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8B76913-B3F0-4AED-9798-4257D46E38B5}" xr6:coauthVersionLast="36" xr6:coauthVersionMax="36" xr10:uidLastSave="{00000000-0000-0000-0000-000000000000}"/>
  <bookViews>
    <workbookView xWindow="930" yWindow="0" windowWidth="27870" windowHeight="12765" xr2:uid="{00000000-000D-0000-FFFF-FFFF00000000}"/>
  </bookViews>
  <sheets>
    <sheet name="SIHOM" sheetId="1" r:id="rId1"/>
    <sheet name="교양" sheetId="18" r:id="rId2"/>
    <sheet name="GAEP" sheetId="16" r:id="rId3"/>
  </sheets>
  <definedNames>
    <definedName name="_xlnm._FilterDatabase" localSheetId="0" hidden="1">SIHOM!$A$3:$M$28</definedName>
  </definedNames>
  <calcPr calcId="191029"/>
  <customWorkbookViews>
    <customWorkbookView name="필터 1" guid="{FC48C498-C787-4BF7-A193-DDFECEF38D9C}" maximized="1" windowWidth="0" windowHeight="0" activeSheetId="0"/>
    <customWorkbookView name="필터 2" guid="{33C49539-4C0D-4B6F-87CA-8C81601D979B}" maximized="1" windowWidth="0" windowHeight="0" activeSheetId="0"/>
  </customWorkbookViews>
</workbook>
</file>

<file path=xl/sharedStrings.xml><?xml version="1.0" encoding="utf-8"?>
<sst xmlns="http://schemas.openxmlformats.org/spreadsheetml/2006/main" count="1762" uniqueCount="387">
  <si>
    <t>Dept (개설학과)</t>
  </si>
  <si>
    <t>Target Yr</t>
  </si>
  <si>
    <t>Course</t>
  </si>
  <si>
    <t>Cr</t>
  </si>
  <si>
    <t>Hr</t>
  </si>
  <si>
    <t>Type
 (전선/전필)</t>
  </si>
  <si>
    <t>Mode (이론/실습)</t>
  </si>
  <si>
    <t>Section</t>
  </si>
  <si>
    <t>Prof</t>
  </si>
  <si>
    <t>Room</t>
  </si>
  <si>
    <t>Schedule</t>
  </si>
  <si>
    <t>Remark(비고)</t>
  </si>
  <si>
    <t>보강 일정</t>
  </si>
  <si>
    <t>W16 501-2</t>
  </si>
  <si>
    <t>W19 109</t>
  </si>
  <si>
    <t>Core</t>
  </si>
  <si>
    <t>W16 201</t>
  </si>
  <si>
    <t>W19 101</t>
  </si>
  <si>
    <t>트랙</t>
  </si>
  <si>
    <t>이론</t>
  </si>
  <si>
    <t>001</t>
  </si>
  <si>
    <t>Endicott융합부전공트랙</t>
  </si>
  <si>
    <t>DataVisualization(AI)</t>
  </si>
  <si>
    <t>이론+실습</t>
  </si>
  <si>
    <t>Jia Uddin</t>
  </si>
  <si>
    <t>S2 403</t>
  </si>
  <si>
    <t>Mon. 13:00-16:00</t>
  </si>
  <si>
    <t>WebAnalytics(AI)</t>
  </si>
  <si>
    <t>Wed. 16:00-19:00</t>
  </si>
  <si>
    <t>GlobalBusinessIntelligenceandAnalytics(글융비)</t>
  </si>
  <si>
    <t>박인철</t>
  </si>
  <si>
    <t>W19 105</t>
  </si>
  <si>
    <t>Tue, Thur. 13:00-14:30</t>
  </si>
  <si>
    <t>AdvancedDecisionMakingModels(글융비)</t>
  </si>
  <si>
    <t>Umer Zaman</t>
  </si>
  <si>
    <t>W19 104</t>
  </si>
  <si>
    <t>Mon, Wed. 16:00-17:30</t>
  </si>
  <si>
    <t>글로벌리더쉽(경영학전공)</t>
  </si>
  <si>
    <t>-</t>
  </si>
  <si>
    <t>Fri. 09:00-12:00</t>
  </si>
  <si>
    <t>글로벌비즈니스의이해(경영학전공)</t>
  </si>
  <si>
    <t>Thur. 09:00-12:00</t>
  </si>
  <si>
    <t>SW 교양</t>
  </si>
  <si>
    <t>SW교양</t>
  </si>
  <si>
    <t>컴퓨팅사고와앱</t>
  </si>
  <si>
    <t>교양</t>
  </si>
  <si>
    <t>009</t>
  </si>
  <si>
    <t>010</t>
  </si>
  <si>
    <t>금 13:00~16:00</t>
  </si>
  <si>
    <t>10/3 → 12/19</t>
  </si>
  <si>
    <t>002</t>
  </si>
  <si>
    <t>003</t>
  </si>
  <si>
    <t>004</t>
  </si>
  <si>
    <t>송덕영</t>
  </si>
  <si>
    <t>W19 111</t>
  </si>
  <si>
    <t>W16 501-1</t>
  </si>
  <si>
    <t>W10 410</t>
  </si>
  <si>
    <t>W19 110</t>
  </si>
  <si>
    <t>W16 202</t>
  </si>
  <si>
    <t>006</t>
  </si>
  <si>
    <t>W19 103</t>
  </si>
  <si>
    <t>박성우</t>
  </si>
  <si>
    <t>김용우</t>
  </si>
  <si>
    <t>Code</t>
  </si>
  <si>
    <t>ECIS/001</t>
  </si>
  <si>
    <t>Sol-Vision 1</t>
  </si>
  <si>
    <t>GE(1)</t>
  </si>
  <si>
    <t>장윤정</t>
  </si>
  <si>
    <t>005</t>
  </si>
  <si>
    <t>김형태</t>
  </si>
  <si>
    <t>007</t>
  </si>
  <si>
    <t>Min Joo Leutwiler Lee</t>
  </si>
  <si>
    <t>008</t>
  </si>
  <si>
    <t>Pinaki Dutta</t>
  </si>
  <si>
    <t>ECIS/002</t>
  </si>
  <si>
    <t>Sol-Vision 2</t>
  </si>
  <si>
    <t>W16 102</t>
  </si>
  <si>
    <t>Wed 14:00 - 15:00</t>
  </si>
  <si>
    <t>Wed 15:00 - 16:00</t>
  </si>
  <si>
    <t>Thur 14:00 - 15:00</t>
  </si>
  <si>
    <t>Thur 15:00 - 16:00</t>
  </si>
  <si>
    <t>Thur 16:00 - 17:00</t>
  </si>
  <si>
    <t>Mon 14:00 - 15:00</t>
  </si>
  <si>
    <t>Fri 11:00 - 12:00</t>
  </si>
  <si>
    <t>Mon 13:00 - 14:00</t>
  </si>
  <si>
    <t>W12 505</t>
  </si>
  <si>
    <t>Week1 14:00 - 17:00</t>
  </si>
  <si>
    <t>ECIS/003</t>
  </si>
  <si>
    <t>Basic Korean 1</t>
  </si>
  <si>
    <t>GE(2)</t>
  </si>
  <si>
    <t>이지은</t>
  </si>
  <si>
    <t>W6 408</t>
  </si>
  <si>
    <t>Mon, Tue 15:00 - 16:30</t>
  </si>
  <si>
    <t>김성아</t>
  </si>
  <si>
    <t>W19 107</t>
  </si>
  <si>
    <t>Fri 14:00 - 17:00</t>
  </si>
  <si>
    <t>Ruth Hong</t>
  </si>
  <si>
    <t>W12 502</t>
  </si>
  <si>
    <t>Mon, Wed 15:00 - 16:30</t>
  </si>
  <si>
    <t>Mon, Wed 16:30 - 18:00</t>
  </si>
  <si>
    <t>송지연</t>
  </si>
  <si>
    <t>W6 301</t>
  </si>
  <si>
    <t>Tue, Thur 16:30 - 18:00</t>
  </si>
  <si>
    <t>유기윤</t>
  </si>
  <si>
    <t>W6 302</t>
  </si>
  <si>
    <t>Tue, Thur 16:00 - 17:30</t>
  </si>
  <si>
    <t>박소연</t>
  </si>
  <si>
    <t>W16 404-1</t>
  </si>
  <si>
    <t>Tue, Thur 15:00 - 16:30</t>
  </si>
  <si>
    <t>ECIS/004</t>
  </si>
  <si>
    <t>Basic Korean 2</t>
  </si>
  <si>
    <t>Mon, Tue 16:30 - 18:00</t>
  </si>
  <si>
    <t>이유진</t>
  </si>
  <si>
    <t>W6 502</t>
  </si>
  <si>
    <t>Mon, Wed 16:00 - 17:30</t>
  </si>
  <si>
    <t>김인영</t>
  </si>
  <si>
    <t>W6 310</t>
  </si>
  <si>
    <t>Thur 14:00 - 17:00</t>
  </si>
  <si>
    <t>Adam Goldsmith</t>
  </si>
  <si>
    <t>W12 503</t>
  </si>
  <si>
    <t>ECIS/005</t>
  </si>
  <si>
    <t>Advanced Korean</t>
  </si>
  <si>
    <t>W6 404</t>
  </si>
  <si>
    <t>Thur, Fri 10:00 - 11:30</t>
  </si>
  <si>
    <t>ECIS/006</t>
  </si>
  <si>
    <t>Introduction to Korean Popular Culture 1</t>
  </si>
  <si>
    <t>GE(3)</t>
  </si>
  <si>
    <t>Johan Reiners</t>
  </si>
  <si>
    <t>Mon 16:00 - 18:00</t>
  </si>
  <si>
    <t>Tue 16:00 - 18:00</t>
  </si>
  <si>
    <t>Wed 16:00 - 18:00</t>
  </si>
  <si>
    <t>Sean Denny</t>
  </si>
  <si>
    <t>Thur 16:00 - 18:00</t>
  </si>
  <si>
    <t>Fri 10:00 - 12:00</t>
  </si>
  <si>
    <t>ECIS/007</t>
  </si>
  <si>
    <t>Introduction to Korean Popular Culture 2</t>
  </si>
  <si>
    <t>Mon 10:00 - 12:00</t>
  </si>
  <si>
    <t>David Bennette</t>
  </si>
  <si>
    <t>ECIS/008</t>
  </si>
  <si>
    <t>Living in Korea</t>
  </si>
  <si>
    <t>Kevin Lee</t>
  </si>
  <si>
    <t>ECIS/009</t>
  </si>
  <si>
    <t>Academic Reading &amp; Writing</t>
  </si>
  <si>
    <t>Julian Williams</t>
  </si>
  <si>
    <t>ECIS/010</t>
  </si>
  <si>
    <t>John Potter</t>
  </si>
  <si>
    <t>ECIS/011</t>
  </si>
  <si>
    <t>English Pronunciation 1</t>
  </si>
  <si>
    <t>W16 502</t>
  </si>
  <si>
    <t>Mon 13:00 - 15:00</t>
  </si>
  <si>
    <t>Aisara Nauryzbayeva</t>
  </si>
  <si>
    <t>Janice Lee</t>
  </si>
  <si>
    <t>Tue 13:00 - 15:00</t>
  </si>
  <si>
    <t>Wed 13:00 - 15:00</t>
  </si>
  <si>
    <t>ECIS/012</t>
  </si>
  <si>
    <t>English Pronunciation 2</t>
  </si>
  <si>
    <t>W16 505</t>
  </si>
  <si>
    <t>Kyung A Hong</t>
  </si>
  <si>
    <t>Thur 13:00 - 15:00</t>
  </si>
  <si>
    <t>W16 402</t>
  </si>
  <si>
    <t>W16 406</t>
  </si>
  <si>
    <t>ECIS/013</t>
  </si>
  <si>
    <t>Presentation Skills 1</t>
  </si>
  <si>
    <t>Chad Hardy</t>
  </si>
  <si>
    <t>ECIS/014</t>
  </si>
  <si>
    <t>Presentation Skills 2</t>
  </si>
  <si>
    <t>Stuart Gorman</t>
  </si>
  <si>
    <t>James Leach</t>
  </si>
  <si>
    <t>ECIS/015</t>
  </si>
  <si>
    <t>Storytelling 1</t>
  </si>
  <si>
    <t>ECIS/016</t>
  </si>
  <si>
    <t>Storytelling 2</t>
  </si>
  <si>
    <t>Simon Cooke</t>
  </si>
  <si>
    <t>ECIS/017</t>
  </si>
  <si>
    <t>Sol-Intensive Communication 2</t>
  </si>
  <si>
    <t>ECIS/018</t>
  </si>
  <si>
    <t>Sol-Intensive Listening &amp; Speaking 2</t>
  </si>
  <si>
    <t>Mon, Wed 13:00 - 14:30</t>
  </si>
  <si>
    <t>ECIS/019</t>
  </si>
  <si>
    <t>Sol-Intensive Listening &amp; Speaking 3</t>
  </si>
  <si>
    <t>W6 409</t>
  </si>
  <si>
    <t>Tue, Thur 13:00 - 14:30</t>
  </si>
  <si>
    <t>ECIS/020</t>
  </si>
  <si>
    <t>Sol-Intensive Reading &amp; Writing 2</t>
  </si>
  <si>
    <t>ECIS/021</t>
  </si>
  <si>
    <t>Sol-Intensive Reading &amp; Writing 3</t>
  </si>
  <si>
    <t>W6 509</t>
  </si>
  <si>
    <t>Tue, Thur 14:30 - 16:00</t>
  </si>
  <si>
    <t>ECIS/022</t>
  </si>
  <si>
    <t>Global Workplace Readiness</t>
  </si>
  <si>
    <t>Tue 10:00 - 12:00</t>
  </si>
  <si>
    <t>ECIS/023</t>
  </si>
  <si>
    <t>Thur 09:00 - 12:00</t>
  </si>
  <si>
    <t>ECIS/024</t>
  </si>
  <si>
    <t>Basic Computer Literacy</t>
  </si>
  <si>
    <t>GE(4)</t>
  </si>
  <si>
    <t>Mon 09:00 - 12:00</t>
  </si>
  <si>
    <t>Wed 09:00 - 12:00</t>
  </si>
  <si>
    <t>ECIS/025</t>
  </si>
  <si>
    <t>Introduction to Political Science</t>
  </si>
  <si>
    <t>GE(5)</t>
  </si>
  <si>
    <t>Simon Meade-Palmer</t>
  </si>
  <si>
    <t>Tue 09:00 - 12:00</t>
  </si>
  <si>
    <t>ECIS/026</t>
  </si>
  <si>
    <t>Amanda Beers</t>
  </si>
  <si>
    <t>ECIS/027</t>
  </si>
  <si>
    <t>Bryce Anderson</t>
  </si>
  <si>
    <t>Fri 09:00 - 12:00</t>
  </si>
  <si>
    <t>ECIS/028</t>
  </si>
  <si>
    <t>GE(6)</t>
  </si>
  <si>
    <t>Elizabeth White</t>
  </si>
  <si>
    <t>ECIS/029</t>
  </si>
  <si>
    <t>ECIS/030</t>
  </si>
  <si>
    <t>ECIS/031</t>
  </si>
  <si>
    <t>Colin Thompson</t>
  </si>
  <si>
    <t>ECIS/032</t>
  </si>
  <si>
    <t>Introduction to Literature</t>
  </si>
  <si>
    <t>Angela Bryner</t>
  </si>
  <si>
    <t>ECIS/033</t>
  </si>
  <si>
    <t>GE(7)</t>
  </si>
  <si>
    <t>Michael Diehl</t>
  </si>
  <si>
    <t>W19 102</t>
  </si>
  <si>
    <t>ECIS/034</t>
  </si>
  <si>
    <t>Paul Lee</t>
  </si>
  <si>
    <t>ECIS/035</t>
  </si>
  <si>
    <t>Ryan Kozbial</t>
  </si>
  <si>
    <t>ECIS/036</t>
  </si>
  <si>
    <t>Global Issues &amp; Discourse</t>
  </si>
  <si>
    <t>Kelber Tozini</t>
  </si>
  <si>
    <t>ECIS/037</t>
  </si>
  <si>
    <t>World Religions</t>
  </si>
  <si>
    <t>내국인</t>
    <phoneticPr fontId="13" type="noConversion"/>
  </si>
  <si>
    <t>O</t>
  </si>
  <si>
    <t>X</t>
  </si>
  <si>
    <t/>
  </si>
  <si>
    <t>001~010</t>
  </si>
  <si>
    <t>EnglishLeaders-Communication2(2/2),
EnglishLeaders-Duolingo Reading&amp;Listening2(2/2), EnglishLeaders-Duolingo Speaking&amp;Writing2(2/2), 
EnglishLeaders-Travel2(3/3), EnglishLeaders-Writing2(2/2), EnglishLeaders-Discussion2(3/3), Sol-Connections2(3/3)</t>
    <phoneticPr fontId="13" type="noConversion"/>
  </si>
  <si>
    <t>외국인</t>
    <phoneticPr fontId="17" type="noConversion"/>
  </si>
  <si>
    <t>Sol-Connections2(3/3)</t>
    <phoneticPr fontId="17" type="noConversion"/>
  </si>
  <si>
    <t>011~020</t>
  </si>
  <si>
    <t>2025학년도 2학기 GAEP 특별교육과정 신청자 명단</t>
    <phoneticPr fontId="20" type="noConversion"/>
  </si>
  <si>
    <t>수강학점 별 수강 과목이 다르므로, 학생 별 수강 과목 지도 요망</t>
    <phoneticPr fontId="13" type="noConversion"/>
  </si>
  <si>
    <t>학점별 수강 과목</t>
    <phoneticPr fontId="13" type="noConversion"/>
  </si>
  <si>
    <t>5학점: EnglishLeaders-Communication2(2/2), Sol-Connections2(3/3)</t>
    <phoneticPr fontId="13" type="noConversion"/>
  </si>
  <si>
    <t>7학점: EnglishLeaders-Duolingo Reading&amp;Listening2(2/2), EnglishLeaders-Duolingo Speaking&amp;Writing2(2/2), Sol-Connections2(3/3)</t>
    <phoneticPr fontId="13" type="noConversion"/>
  </si>
  <si>
    <t>9학점: EnglishLeaders-Communication2(2/2), EnglishLeaders-Duolingo Reading&amp;Listening2(2/2), EnglishLeaders-Duolingo Speaking&amp;Writing2(2/2), Sol-Connections2(3/3)</t>
    <phoneticPr fontId="13" type="noConversion"/>
  </si>
  <si>
    <t>17학점: EnglishLeaders-Communication2(2/2), EnglishLeaders-Duolingo Reading&amp;Listening2(2/2), EnglishLeaders-Duolingo Speaking&amp;Writing2(2/2), 
EnglishLeaders-Travel2(3/3), EnglishLeaders-Writing2(2/2), EnglishLeaders-Discussion2(3/3), Sol-Connections2(3/3)</t>
    <phoneticPr fontId="13" type="noConversion"/>
  </si>
  <si>
    <t>*외국인의 경우  SOL-Connections1 과목만 수강함.</t>
  </si>
  <si>
    <t>수강신청현황</t>
    <phoneticPr fontId="13" type="noConversion"/>
  </si>
  <si>
    <t>No.</t>
    <phoneticPr fontId="17" type="noConversion"/>
  </si>
  <si>
    <t>단과대학</t>
    <phoneticPr fontId="13" type="noConversion"/>
  </si>
  <si>
    <t>학부(과)</t>
    <phoneticPr fontId="13" type="noConversion"/>
  </si>
  <si>
    <t>학번</t>
    <phoneticPr fontId="13" type="noConversion"/>
  </si>
  <si>
    <t>수강학점</t>
    <phoneticPr fontId="13" type="noConversion"/>
  </si>
  <si>
    <t>내/외국인</t>
    <phoneticPr fontId="13" type="noConversion"/>
  </si>
  <si>
    <t>수강과목</t>
    <phoneticPr fontId="13" type="noConversion"/>
  </si>
  <si>
    <t>비고</t>
    <phoneticPr fontId="13" type="noConversion"/>
  </si>
  <si>
    <t>Communication</t>
    <phoneticPr fontId="13" type="noConversion"/>
  </si>
  <si>
    <t>Duolingo
R&amp;L</t>
    <phoneticPr fontId="13" type="noConversion"/>
  </si>
  <si>
    <t>Duolingo
S&amp;W</t>
    <phoneticPr fontId="13" type="noConversion"/>
  </si>
  <si>
    <t>Discussion</t>
    <phoneticPr fontId="13" type="noConversion"/>
  </si>
  <si>
    <t>Sol-Connections1</t>
    <phoneticPr fontId="13" type="noConversion"/>
  </si>
  <si>
    <t>Writing</t>
    <phoneticPr fontId="13" type="noConversion"/>
  </si>
  <si>
    <t>Travel</t>
    <phoneticPr fontId="13" type="noConversion"/>
  </si>
  <si>
    <r>
      <t xml:space="preserve">※공지※
</t>
    </r>
    <r>
      <rPr>
        <sz val="12"/>
        <color theme="1"/>
        <rFont val="Calibri"/>
        <family val="3"/>
        <charset val="129"/>
        <scheme val="minor"/>
      </rPr>
      <t xml:space="preserve">Korean (Level 1): 1학기에 "Sol-Intensive --- 1" 수업들은 학생들만 수강 가능
Korean (Level 2): 1학기에 "Sol-Intensive --- 2" 수업들은 학생들만 수강 가능
Mix: 한국인, 외국인 구분없이 수강 가능
</t>
    </r>
    <r>
      <rPr>
        <b/>
        <sz val="12"/>
        <color theme="1"/>
        <rFont val="Calibri"/>
        <family val="3"/>
        <charset val="129"/>
        <scheme val="minor"/>
      </rPr>
      <t xml:space="preserve">
</t>
    </r>
    <r>
      <rPr>
        <b/>
        <sz val="12"/>
        <color rgb="FFFF0000"/>
        <rFont val="Calibri"/>
        <family val="3"/>
        <charset val="129"/>
        <scheme val="minor"/>
      </rPr>
      <t>※1학년 수강 신청 Tip</t>
    </r>
    <r>
      <rPr>
        <sz val="12"/>
        <color theme="1"/>
        <rFont val="Calibri"/>
        <family val="3"/>
        <charset val="129"/>
        <scheme val="minor"/>
      </rPr>
      <t xml:space="preserve">: </t>
    </r>
    <r>
      <rPr>
        <b/>
        <sz val="12"/>
        <color theme="1"/>
        <rFont val="Calibri"/>
        <family val="3"/>
        <charset val="129"/>
        <scheme val="minor"/>
      </rPr>
      <t>English Pronunciation</t>
    </r>
    <r>
      <rPr>
        <sz val="12"/>
        <color theme="1"/>
        <rFont val="Calibri"/>
        <family val="3"/>
        <charset val="129"/>
        <scheme val="minor"/>
      </rPr>
      <t xml:space="preserve"> +</t>
    </r>
    <r>
      <rPr>
        <b/>
        <sz val="12"/>
        <color theme="1"/>
        <rFont val="Calibri"/>
        <family val="3"/>
        <charset val="129"/>
        <scheme val="minor"/>
      </rPr>
      <t xml:space="preserve"> Presentation Skills / Storytelling / Sol-Intensive --- 수업</t>
    </r>
    <r>
      <rPr>
        <sz val="12"/>
        <color theme="1"/>
        <rFont val="Calibri"/>
        <family val="3"/>
        <charset val="129"/>
        <scheme val="minor"/>
      </rPr>
      <t xml:space="preserve"> </t>
    </r>
    <r>
      <rPr>
        <b/>
        <sz val="9"/>
        <color theme="1"/>
        <rFont val="Calibri"/>
        <family val="3"/>
        <charset val="129"/>
        <scheme val="minor"/>
      </rPr>
      <t>(지난 학기 보다 하나 높은 단계)</t>
    </r>
    <r>
      <rPr>
        <sz val="12"/>
        <color theme="1"/>
        <rFont val="Calibri"/>
        <family val="3"/>
        <charset val="129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(3중 1택)</t>
    </r>
    <r>
      <rPr>
        <sz val="12"/>
        <color theme="1"/>
        <rFont val="Calibri"/>
        <family val="3"/>
        <charset val="129"/>
        <scheme val="minor"/>
      </rPr>
      <t xml:space="preserve"> + </t>
    </r>
    <r>
      <rPr>
        <b/>
        <sz val="12"/>
        <color theme="1"/>
        <rFont val="Calibri"/>
        <family val="3"/>
        <charset val="129"/>
        <scheme val="minor"/>
      </rPr>
      <t>SW교양</t>
    </r>
    <r>
      <rPr>
        <b/>
        <sz val="18"/>
        <color theme="1"/>
        <rFont val="Calibri"/>
        <family val="3"/>
        <charset val="129"/>
        <scheme val="minor"/>
      </rPr>
      <t xml:space="preserve">
레벨 잘 확인하시고 신청하기 바랍니다. 잘못 신청할 시 수강 취소 등 불이익이 있을 수 있습니다.</t>
    </r>
    <phoneticPr fontId="17" type="noConversion"/>
  </si>
  <si>
    <t>비고</t>
    <phoneticPr fontId="17" type="noConversion"/>
  </si>
  <si>
    <t>0014124</t>
    <phoneticPr fontId="17" type="noConversion"/>
  </si>
  <si>
    <t>001</t>
    <phoneticPr fontId="17" type="noConversion"/>
  </si>
  <si>
    <t>2025 Fall Freshmen</t>
    <phoneticPr fontId="17" type="noConversion"/>
  </si>
  <si>
    <t>0014125</t>
    <phoneticPr fontId="17" type="noConversion"/>
  </si>
  <si>
    <t>2025 Spring Freshmen</t>
    <phoneticPr fontId="17" type="noConversion"/>
  </si>
  <si>
    <t>0006715</t>
    <phoneticPr fontId="17" type="noConversion"/>
  </si>
  <si>
    <t>International Stuudents</t>
    <phoneticPr fontId="17" type="noConversion"/>
  </si>
  <si>
    <t>0007010</t>
    <phoneticPr fontId="17" type="noConversion"/>
  </si>
  <si>
    <t>0014126</t>
    <phoneticPr fontId="17" type="noConversion"/>
  </si>
  <si>
    <t>0013037</t>
    <phoneticPr fontId="17" type="noConversion"/>
  </si>
  <si>
    <t>0013038</t>
    <phoneticPr fontId="17" type="noConversion"/>
  </si>
  <si>
    <t>0014129</t>
    <phoneticPr fontId="17" type="noConversion"/>
  </si>
  <si>
    <t>0014147</t>
    <phoneticPr fontId="17" type="noConversion"/>
  </si>
  <si>
    <t>Mix</t>
    <phoneticPr fontId="17" type="noConversion"/>
  </si>
  <si>
    <t>Listening &amp; Speaking</t>
  </si>
  <si>
    <t>0006716</t>
    <phoneticPr fontId="17" type="noConversion"/>
  </si>
  <si>
    <t>0013010</t>
    <phoneticPr fontId="17" type="noConversion"/>
  </si>
  <si>
    <t>Korean  (Level 1)</t>
    <phoneticPr fontId="17" type="noConversion"/>
  </si>
  <si>
    <t>0013011</t>
    <phoneticPr fontId="17" type="noConversion"/>
  </si>
  <si>
    <t>0014127</t>
    <phoneticPr fontId="17" type="noConversion"/>
  </si>
  <si>
    <t>0014128</t>
    <phoneticPr fontId="17" type="noConversion"/>
  </si>
  <si>
    <t>0014138</t>
    <phoneticPr fontId="17" type="noConversion"/>
  </si>
  <si>
    <t>0014139</t>
    <phoneticPr fontId="17" type="noConversion"/>
  </si>
  <si>
    <t>0014131</t>
    <phoneticPr fontId="17" type="noConversion"/>
  </si>
  <si>
    <t>0014133</t>
    <phoneticPr fontId="17" type="noConversion"/>
  </si>
  <si>
    <t>0014134</t>
    <phoneticPr fontId="17" type="noConversion"/>
  </si>
  <si>
    <t>Korean  (Level 2)</t>
    <phoneticPr fontId="17" type="noConversion"/>
  </si>
  <si>
    <t>0014136</t>
    <phoneticPr fontId="17" type="noConversion"/>
  </si>
  <si>
    <t>0014137</t>
    <phoneticPr fontId="17" type="noConversion"/>
  </si>
  <si>
    <t>0013039</t>
    <phoneticPr fontId="17" type="noConversion"/>
  </si>
  <si>
    <t>Global Leadership</t>
  </si>
  <si>
    <t>0003710</t>
    <phoneticPr fontId="17" type="noConversion"/>
  </si>
  <si>
    <t>0012316</t>
    <phoneticPr fontId="17" type="noConversion"/>
  </si>
  <si>
    <t>003</t>
    <phoneticPr fontId="17" type="noConversion"/>
  </si>
  <si>
    <t>0009712</t>
    <phoneticPr fontId="17" type="noConversion"/>
  </si>
  <si>
    <t>002</t>
    <phoneticPr fontId="17" type="noConversion"/>
  </si>
  <si>
    <t>Introduction to Psychology</t>
  </si>
  <si>
    <t>0002637</t>
    <phoneticPr fontId="17" type="noConversion"/>
  </si>
  <si>
    <t>Introduction to Sociology</t>
  </si>
  <si>
    <t>0006462</t>
    <phoneticPr fontId="17" type="noConversion"/>
  </si>
  <si>
    <t>Introduction to Anthropology</t>
  </si>
  <si>
    <t>0009709</t>
    <phoneticPr fontId="17" type="noConversion"/>
  </si>
  <si>
    <t>Introduction to Flims Studies</t>
  </si>
  <si>
    <t>0009720</t>
    <phoneticPr fontId="17" type="noConversion"/>
  </si>
  <si>
    <t>World History</t>
  </si>
  <si>
    <t>0002237</t>
    <phoneticPr fontId="17" type="noConversion"/>
  </si>
  <si>
    <t>Introduction to Philosophy</t>
  </si>
  <si>
    <t>0006461</t>
    <phoneticPr fontId="17" type="noConversion"/>
  </si>
  <si>
    <t>0009722</t>
    <phoneticPr fontId="17" type="noConversion"/>
  </si>
  <si>
    <t>Critical Thinking in Discussion</t>
  </si>
  <si>
    <t>0009700</t>
    <phoneticPr fontId="17" type="noConversion"/>
  </si>
  <si>
    <t>Creative Problem Solving</t>
  </si>
  <si>
    <t>0007356</t>
    <phoneticPr fontId="17" type="noConversion"/>
  </si>
  <si>
    <t>Creative Ideas for Start Up</t>
  </si>
  <si>
    <t>0012317</t>
    <phoneticPr fontId="17" type="noConversion"/>
  </si>
  <si>
    <t>0013043</t>
    <phoneticPr fontId="17" type="noConversion"/>
  </si>
  <si>
    <t>0007846</t>
    <phoneticPr fontId="17" type="noConversion"/>
  </si>
  <si>
    <t>Thur 09:00 - 12:00</t>
    <phoneticPr fontId="13" type="noConversion"/>
  </si>
  <si>
    <r>
      <rPr>
        <b/>
        <sz val="12"/>
        <color theme="1"/>
        <rFont val="Calibri"/>
        <family val="3"/>
        <charset val="129"/>
        <scheme val="minor"/>
      </rPr>
      <t>수강신청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주의사항</t>
    </r>
    <r>
      <rPr>
        <b/>
        <sz val="12"/>
        <color theme="1"/>
        <rFont val="Calibri"/>
        <family val="2"/>
        <scheme val="minor"/>
      </rPr>
      <t xml:space="preserve">: </t>
    </r>
    <r>
      <rPr>
        <b/>
        <sz val="12"/>
        <color theme="1"/>
        <rFont val="Calibri"/>
        <family val="3"/>
        <charset val="129"/>
        <scheme val="minor"/>
      </rPr>
      <t xml:space="preserve">주의사항
</t>
    </r>
    <r>
      <rPr>
        <b/>
        <sz val="12"/>
        <color theme="1"/>
        <rFont val="Calibri"/>
        <family val="2"/>
        <scheme val="minor"/>
      </rPr>
      <t xml:space="preserve"> 
 - 1</t>
    </r>
    <r>
      <rPr>
        <b/>
        <sz val="12"/>
        <color theme="1"/>
        <rFont val="Calibri"/>
        <family val="3"/>
        <charset val="129"/>
        <scheme val="minor"/>
      </rPr>
      <t>학년들은</t>
    </r>
    <r>
      <rPr>
        <b/>
        <sz val="12"/>
        <color theme="1"/>
        <rFont val="Calibri"/>
        <family val="2"/>
        <scheme val="minor"/>
      </rPr>
      <t xml:space="preserve"> SW </t>
    </r>
    <r>
      <rPr>
        <b/>
        <sz val="12"/>
        <color theme="1"/>
        <rFont val="Calibri"/>
        <family val="3"/>
        <charset val="129"/>
        <scheme val="minor"/>
      </rPr>
      <t>교과목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확인하시고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신청해주세요</t>
    </r>
    <r>
      <rPr>
        <b/>
        <sz val="12"/>
        <color theme="1"/>
        <rFont val="Calibri"/>
        <family val="2"/>
        <scheme val="minor"/>
      </rPr>
      <t xml:space="preserve">.
 + S2 </t>
    </r>
    <r>
      <rPr>
        <b/>
        <sz val="12"/>
        <color theme="1"/>
        <rFont val="Calibri"/>
        <family val="3"/>
        <charset val="129"/>
        <scheme val="minor"/>
      </rPr>
      <t>건물은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서캠이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아닙니다</t>
    </r>
    <r>
      <rPr>
        <b/>
        <sz val="12"/>
        <color theme="1"/>
        <rFont val="Calibri"/>
        <family val="2"/>
        <scheme val="minor"/>
      </rPr>
      <t xml:space="preserve"> +E3</t>
    </r>
    <r>
      <rPr>
        <b/>
        <sz val="12"/>
        <color theme="1"/>
        <rFont val="Calibri"/>
        <family val="3"/>
        <charset val="129"/>
        <scheme val="minor"/>
      </rPr>
      <t>건물은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동캠퍼스에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위치해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있습니다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특별한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사유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없이는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수강변경원을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제공하지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않습니다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수강신청은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선착순입니다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강의실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수용인원에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맞춰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제한합니다</t>
    </r>
    <r>
      <rPr>
        <b/>
        <sz val="12"/>
        <color theme="1"/>
        <rFont val="Calibri"/>
        <family val="2"/>
        <scheme val="minor"/>
      </rPr>
      <t xml:space="preserve">.
</t>
    </r>
    <r>
      <rPr>
        <b/>
        <sz val="12"/>
        <color theme="1"/>
        <rFont val="Calibri"/>
        <family val="3"/>
        <charset val="129"/>
        <scheme val="minor"/>
      </rPr>
      <t>트랙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합반예정인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교과목은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트랙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수강인원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감안하여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제한합니다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수강신청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실수에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대한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본인의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책임입니다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강의실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수용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있기에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제한이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있습니다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수강신청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기간이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지나면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취소는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어렵습니다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트랙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신청할시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개설학과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전공</t>
    </r>
    <r>
      <rPr>
        <b/>
        <sz val="12"/>
        <color theme="1"/>
        <rFont val="Calibri"/>
        <family val="2"/>
        <scheme val="minor"/>
      </rPr>
      <t xml:space="preserve">, </t>
    </r>
    <r>
      <rPr>
        <b/>
        <sz val="12"/>
        <color theme="1"/>
        <rFont val="Calibri"/>
        <family val="3"/>
        <charset val="129"/>
        <scheme val="minor"/>
      </rPr>
      <t>이수구분이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트랙인지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확인해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주세요</t>
    </r>
    <r>
      <rPr>
        <b/>
        <sz val="12"/>
        <color theme="1"/>
        <rFont val="Calibri"/>
        <family val="2"/>
        <scheme val="minor"/>
      </rPr>
      <t>.</t>
    </r>
    <phoneticPr fontId="13" type="noConversion"/>
  </si>
  <si>
    <r>
      <rPr>
        <sz val="12"/>
        <color rgb="FF000000"/>
        <rFont val="Calibri"/>
        <family val="2"/>
        <charset val="129"/>
        <scheme val="minor"/>
      </rPr>
      <t>추석연휴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및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공휴일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휴강</t>
    </r>
    <r>
      <rPr>
        <sz val="12"/>
        <color rgb="FF000000"/>
        <rFont val="Calibri"/>
        <family val="2"/>
        <scheme val="minor"/>
      </rPr>
      <t xml:space="preserve"> -&gt; 16</t>
    </r>
    <r>
      <rPr>
        <sz val="12"/>
        <color rgb="FF000000"/>
        <rFont val="Calibri"/>
        <family val="2"/>
        <charset val="129"/>
        <scheme val="minor"/>
      </rPr>
      <t>주차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보강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예정</t>
    </r>
    <phoneticPr fontId="13" type="noConversion"/>
  </si>
  <si>
    <r>
      <rPr>
        <sz val="12"/>
        <color theme="1"/>
        <rFont val="Calibri"/>
        <family val="2"/>
        <charset val="129"/>
        <scheme val="minor"/>
      </rPr>
      <t>각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charset val="129"/>
        <scheme val="minor"/>
      </rPr>
      <t>개설학과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charset val="129"/>
        <scheme val="minor"/>
      </rPr>
      <t>전공수업과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charset val="129"/>
        <scheme val="minor"/>
      </rPr>
      <t>합반예정</t>
    </r>
    <phoneticPr fontId="13" type="noConversion"/>
  </si>
  <si>
    <r>
      <rPr>
        <sz val="12"/>
        <color theme="1"/>
        <rFont val="Calibri"/>
        <family val="3"/>
        <charset val="129"/>
        <scheme val="minor"/>
      </rPr>
      <t>미정</t>
    </r>
  </si>
  <si>
    <r>
      <rPr>
        <sz val="12"/>
        <color theme="1"/>
        <rFont val="Calibri"/>
        <family val="3"/>
        <charset val="129"/>
        <scheme val="minor"/>
      </rPr>
      <t>각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3"/>
        <charset val="129"/>
        <scheme val="minor"/>
      </rPr>
      <t>개설학과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3"/>
        <charset val="129"/>
        <scheme val="minor"/>
      </rPr>
      <t>전공수업과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3"/>
        <charset val="129"/>
        <scheme val="minor"/>
      </rPr>
      <t>합반예정</t>
    </r>
  </si>
  <si>
    <r>
      <t>학번으로</t>
    </r>
    <r>
      <rPr>
        <b/>
        <sz val="20"/>
        <color rgb="FFFF0000"/>
        <rFont val="맑은 고딕"/>
        <family val="3"/>
        <charset val="129"/>
      </rPr>
      <t xml:space="preserve"> 분반 확인해주세요!</t>
    </r>
    <phoneticPr fontId="13" type="noConversion"/>
  </si>
  <si>
    <t>개설학과</t>
  </si>
  <si>
    <t>Type
(전선/전필)</t>
  </si>
  <si>
    <t>융합경영학부 글로벌융합비즈니스학과</t>
  </si>
  <si>
    <t>FundamentalsofEconomics</t>
  </si>
  <si>
    <t>기초전공</t>
  </si>
  <si>
    <t>Muzaffarjon Ahunov</t>
  </si>
  <si>
    <t>Mon 09:00-10:30 / Tues 10:30-12:00</t>
  </si>
  <si>
    <t>Tue 09:00-10:30 / Thurs 10:30-12:00</t>
  </si>
  <si>
    <t>HRMandInformationSystem</t>
  </si>
  <si>
    <t>Sheeba Rosaline John Asirvatham</t>
  </si>
  <si>
    <t>Tues / Thurs 09:00-10:30</t>
  </si>
  <si>
    <t>Mon / Wed 09:00-10:30</t>
  </si>
  <si>
    <t>IntroductiontoAccounting</t>
  </si>
  <si>
    <t>?</t>
  </si>
  <si>
    <t>W19 104/105</t>
  </si>
  <si>
    <t>Wed 09:00-10:30 / Thurs 10:30-12:00</t>
  </si>
  <si>
    <t>김준명</t>
  </si>
  <si>
    <t>Tues / Thurs 10:30-12:00</t>
  </si>
  <si>
    <t>Brand Management</t>
  </si>
  <si>
    <t>핵심전공</t>
  </si>
  <si>
    <t>문일권</t>
  </si>
  <si>
    <t>Tues 15:00-18:00</t>
  </si>
  <si>
    <t>Mon 15:00-18:00</t>
  </si>
  <si>
    <t>ConsumerBehavior</t>
  </si>
  <si>
    <t>Mon/Wed 14:30-16:00</t>
  </si>
  <si>
    <t>Tue/Thurs 14:30-16:00</t>
  </si>
  <si>
    <t>ProjectManagement</t>
  </si>
  <si>
    <t>Tue/Thurs 13:00-14:30</t>
  </si>
  <si>
    <t>Mon/Wed 13:00-14:30</t>
  </si>
  <si>
    <t>PythonProgrammingforBusiness</t>
  </si>
  <si>
    <t>글로벌융합비즈니스학과</t>
  </si>
  <si>
    <t>AdvancedDecisionMakingModels</t>
  </si>
  <si>
    <t>Mon/Wed 16:00-17:30</t>
  </si>
  <si>
    <t>FinancialTechnology(FinTech)</t>
  </si>
  <si>
    <t>Hayder Albayati</t>
  </si>
  <si>
    <t>Tues/Thurs 14:30-16:00</t>
  </si>
  <si>
    <t>GlobalBusinessCapstoneDesign</t>
  </si>
  <si>
    <t>GlobalBusinessIntelligenceandAnalytics</t>
  </si>
  <si>
    <t>CSRandGlobalBusinessEthics</t>
  </si>
  <si>
    <t>심화전공</t>
  </si>
  <si>
    <t>InnovationandTechnologyManagement</t>
  </si>
  <si>
    <t>ProductManagementandDesignThinking</t>
  </si>
  <si>
    <t>StrategicManagement</t>
  </si>
  <si>
    <t>김윤철</t>
  </si>
  <si>
    <t>Tue/Thurs 16:00-17:30</t>
  </si>
  <si>
    <t>011</t>
    <phoneticPr fontId="13" type="noConversion"/>
  </si>
  <si>
    <t>012</t>
    <phoneticPr fontId="13" type="noConversion"/>
  </si>
  <si>
    <t>윤형봉</t>
  </si>
  <si>
    <t>W13-402</t>
  </si>
  <si>
    <t>월 13:00~16:00</t>
  </si>
  <si>
    <t>10/6 → 12/15</t>
  </si>
  <si>
    <t>엔디컷국제대학</t>
    <phoneticPr fontId="17" type="noConversion"/>
  </si>
  <si>
    <r>
      <rPr>
        <sz val="12"/>
        <color rgb="FF000000"/>
        <rFont val="Calibri"/>
        <family val="3"/>
        <charset val="129"/>
        <scheme val="major"/>
      </rPr>
      <t>글로벌융합비즈니스학과</t>
    </r>
    <phoneticPr fontId="17" type="noConversion"/>
  </si>
  <si>
    <r>
      <rPr>
        <sz val="12"/>
        <color theme="1"/>
        <rFont val="Calibri"/>
        <family val="3"/>
        <charset val="129"/>
        <scheme val="major"/>
      </rPr>
      <t>엔디컷국제대학</t>
    </r>
    <phoneticPr fontId="13" type="noConversion"/>
  </si>
  <si>
    <r>
      <rPr>
        <sz val="12"/>
        <color rgb="FF434343"/>
        <rFont val="Calibri"/>
        <family val="3"/>
        <charset val="129"/>
        <scheme val="major"/>
      </rPr>
      <t>글로벌융합비즈니스학과</t>
    </r>
    <phoneticPr fontId="17" type="noConversion"/>
  </si>
  <si>
    <r>
      <rPr>
        <sz val="12"/>
        <color theme="1"/>
        <rFont val="Calibri"/>
        <family val="3"/>
        <charset val="129"/>
        <scheme val="major"/>
      </rPr>
      <t>내국인</t>
    </r>
    <phoneticPr fontId="13" type="noConversion"/>
  </si>
  <si>
    <r>
      <rPr>
        <sz val="12"/>
        <color theme="1"/>
        <rFont val="Calibri"/>
        <family val="3"/>
        <charset val="129"/>
        <scheme val="major"/>
      </rPr>
      <t>글로벌융합비즈니스학과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</si>
</sst>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General&quot;학점&quot;"/>
  </numFmts>
  <fonts count="50">
    <font>
      <sz val="11"/>
      <color theme="1"/>
      <name val="Calibri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9"/>
      <color rgb="FF1E4E79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Malgun Gothic"/>
      <family val="3"/>
      <charset val="129"/>
    </font>
    <font>
      <sz val="11"/>
      <color rgb="FF006100"/>
      <name val="Calibri"/>
      <family val="2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ajor"/>
    </font>
    <font>
      <sz val="11"/>
      <color rgb="FF000000"/>
      <name val="Calibri"/>
      <family val="3"/>
      <charset val="129"/>
      <scheme val="major"/>
    </font>
    <font>
      <sz val="8"/>
      <name val="Calibri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Calibri"/>
      <family val="3"/>
      <charset val="129"/>
      <scheme val="minor"/>
    </font>
    <font>
      <b/>
      <sz val="18"/>
      <color theme="1"/>
      <name val="Calibri"/>
      <family val="3"/>
      <charset val="129"/>
      <scheme val="minor"/>
    </font>
    <font>
      <sz val="12"/>
      <color theme="1"/>
      <name val="Calibri"/>
      <family val="3"/>
      <charset val="129"/>
      <scheme val="minor"/>
    </font>
    <font>
      <b/>
      <sz val="12"/>
      <color theme="1"/>
      <name val="Calibri"/>
      <family val="3"/>
      <charset val="129"/>
      <scheme val="minor"/>
    </font>
    <font>
      <b/>
      <sz val="12"/>
      <color rgb="FFFF0000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11"/>
      <color theme="1"/>
      <name val="맑은 고딕"/>
      <family val="2"/>
      <charset val="129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129"/>
      <scheme val="minor"/>
    </font>
    <font>
      <sz val="12"/>
      <color rgb="FF222222"/>
      <name val="Calibri"/>
      <family val="2"/>
      <scheme val="minor"/>
    </font>
    <font>
      <sz val="12"/>
      <color theme="1"/>
      <name val="Calibri"/>
      <family val="2"/>
      <charset val="129"/>
      <scheme val="minor"/>
    </font>
    <font>
      <strike/>
      <sz val="12"/>
      <color theme="1"/>
      <name val="Calibri"/>
      <family val="2"/>
      <scheme val="minor"/>
    </font>
    <font>
      <b/>
      <sz val="20"/>
      <color rgb="FFFF0000"/>
      <name val="Calibri"/>
      <family val="3"/>
      <charset val="129"/>
      <scheme val="minor"/>
    </font>
    <font>
      <b/>
      <sz val="20"/>
      <color rgb="FFFF0000"/>
      <name val="맑은 고딕"/>
      <family val="3"/>
      <charset val="129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2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Calibri"/>
      <family val="2"/>
      <scheme val="major"/>
    </font>
    <font>
      <sz val="12"/>
      <color rgb="FF000000"/>
      <name val="Calibri"/>
      <family val="3"/>
      <charset val="129"/>
      <scheme val="major"/>
    </font>
    <font>
      <sz val="12"/>
      <color theme="1"/>
      <name val="Calibri"/>
      <family val="2"/>
      <scheme val="major"/>
    </font>
    <font>
      <sz val="12"/>
      <color theme="1"/>
      <name val="Calibri"/>
      <family val="3"/>
      <charset val="129"/>
      <scheme val="major"/>
    </font>
    <font>
      <sz val="12"/>
      <color rgb="FF434343"/>
      <name val="Calibri"/>
      <family val="2"/>
      <scheme val="major"/>
    </font>
    <font>
      <sz val="12"/>
      <color rgb="FF434343"/>
      <name val="Calibri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B4C6E7"/>
        <bgColor rgb="FFB4C6E7"/>
      </patternFill>
    </fill>
    <fill>
      <patternFill patternType="solid">
        <fgColor rgb="FFC6EFCE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D9EAD3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8" fillId="0" borderId="0"/>
  </cellStyleXfs>
  <cellXfs count="21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5" xfId="0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176" fontId="16" fillId="0" borderId="5" xfId="0" applyNumberFormat="1" applyFont="1" applyFill="1" applyBorder="1" applyAlignment="1">
      <alignment horizontal="center" vertical="center" wrapText="1"/>
    </xf>
    <xf numFmtId="177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4" fillId="0" borderId="5" xfId="2" applyBorder="1" applyAlignment="1">
      <alignment horizontal="center" vertical="center"/>
    </xf>
    <xf numFmtId="0" fontId="14" fillId="0" borderId="5" xfId="2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15" fillId="0" borderId="5" xfId="0" applyNumberFormat="1" applyFont="1" applyFill="1" applyBorder="1" applyAlignment="1">
      <alignment horizontal="center" vertical="center"/>
    </xf>
    <xf numFmtId="0" fontId="14" fillId="0" borderId="0" xfId="2" applyAlignment="1">
      <alignment horizontal="center" vertical="center"/>
    </xf>
    <xf numFmtId="0" fontId="21" fillId="0" borderId="0" xfId="3" applyFont="1" applyAlignment="1">
      <alignment horizontal="center" vertical="center" readingOrder="1"/>
    </xf>
    <xf numFmtId="0" fontId="21" fillId="0" borderId="0" xfId="3" applyFont="1" applyAlignment="1">
      <alignment horizontal="center" vertical="center"/>
    </xf>
    <xf numFmtId="0" fontId="22" fillId="0" borderId="0" xfId="2" applyFont="1" applyAlignment="1">
      <alignment horizontal="center" vertical="center" wrapText="1"/>
    </xf>
    <xf numFmtId="176" fontId="21" fillId="7" borderId="5" xfId="3" applyNumberFormat="1" applyFont="1" applyFill="1" applyBorder="1" applyAlignment="1">
      <alignment horizontal="center" vertical="center"/>
    </xf>
    <xf numFmtId="0" fontId="21" fillId="7" borderId="5" xfId="3" applyFont="1" applyFill="1" applyBorder="1" applyAlignment="1">
      <alignment horizontal="center" vertical="center"/>
    </xf>
    <xf numFmtId="0" fontId="21" fillId="7" borderId="5" xfId="3" applyFont="1" applyFill="1" applyBorder="1" applyAlignment="1">
      <alignment horizontal="center" vertical="center" wrapText="1"/>
    </xf>
    <xf numFmtId="177" fontId="21" fillId="7" borderId="5" xfId="3" applyNumberFormat="1" applyFont="1" applyFill="1" applyBorder="1" applyAlignment="1">
      <alignment horizontal="center" vertical="center" wrapText="1"/>
    </xf>
    <xf numFmtId="0" fontId="0" fillId="8" borderId="5" xfId="2" applyFont="1" applyFill="1" applyBorder="1" applyAlignment="1">
      <alignment horizontal="center" vertical="center" wrapText="1"/>
    </xf>
    <xf numFmtId="0" fontId="12" fillId="6" borderId="5" xfId="1" applyBorder="1" applyAlignment="1">
      <alignment horizontal="center" vertical="center"/>
    </xf>
    <xf numFmtId="176" fontId="15" fillId="0" borderId="5" xfId="2" applyNumberFormat="1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5" xfId="2" applyFont="1" applyFill="1" applyBorder="1" applyAlignment="1">
      <alignment horizontal="center" vertical="center"/>
    </xf>
    <xf numFmtId="0" fontId="0" fillId="0" borderId="5" xfId="2" applyFont="1" applyBorder="1" applyAlignment="1">
      <alignment horizontal="center" vertical="center" wrapText="1"/>
    </xf>
    <xf numFmtId="0" fontId="0" fillId="0" borderId="5" xfId="2" applyFont="1" applyFill="1" applyBorder="1" applyAlignment="1">
      <alignment horizontal="left" vertical="center" wrapText="1"/>
    </xf>
    <xf numFmtId="0" fontId="8" fillId="0" borderId="21" xfId="0" applyFont="1" applyBorder="1" applyAlignment="1">
      <alignment wrapText="1"/>
    </xf>
    <xf numFmtId="0" fontId="8" fillId="10" borderId="22" xfId="0" applyFont="1" applyFill="1" applyBorder="1" applyAlignment="1">
      <alignment horizontal="center" vertical="center" wrapText="1"/>
    </xf>
    <xf numFmtId="0" fontId="28" fillId="10" borderId="2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11" borderId="25" xfId="0" applyFont="1" applyFill="1" applyBorder="1" applyAlignment="1">
      <alignment horizontal="center" vertical="center" wrapText="1"/>
    </xf>
    <xf numFmtId="49" fontId="11" fillId="11" borderId="25" xfId="0" applyNumberFormat="1" applyFont="1" applyFill="1" applyBorder="1" applyAlignment="1">
      <alignment horizontal="center" vertical="center" wrapText="1"/>
    </xf>
    <xf numFmtId="0" fontId="6" fillId="11" borderId="25" xfId="0" applyFont="1" applyFill="1" applyBorder="1" applyAlignment="1">
      <alignment vertical="center" wrapText="1"/>
    </xf>
    <xf numFmtId="0" fontId="6" fillId="11" borderId="26" xfId="0" applyFont="1" applyFill="1" applyBorder="1" applyAlignment="1">
      <alignment horizontal="center" vertical="center" wrapText="1"/>
    </xf>
    <xf numFmtId="0" fontId="11" fillId="11" borderId="27" xfId="0" applyFont="1" applyFill="1" applyBorder="1" applyAlignment="1">
      <alignment horizontal="center" vertical="center" wrapText="1"/>
    </xf>
    <xf numFmtId="0" fontId="11" fillId="11" borderId="28" xfId="0" applyFont="1" applyFill="1" applyBorder="1" applyAlignment="1">
      <alignment horizontal="center" vertical="center" wrapText="1"/>
    </xf>
    <xf numFmtId="49" fontId="11" fillId="11" borderId="28" xfId="0" applyNumberFormat="1" applyFont="1" applyFill="1" applyBorder="1" applyAlignment="1">
      <alignment horizontal="center" vertical="center" wrapText="1"/>
    </xf>
    <xf numFmtId="0" fontId="6" fillId="11" borderId="28" xfId="0" applyFont="1" applyFill="1" applyBorder="1" applyAlignment="1">
      <alignment vertical="center" wrapText="1"/>
    </xf>
    <xf numFmtId="0" fontId="6" fillId="11" borderId="29" xfId="0" applyFont="1" applyFill="1" applyBorder="1" applyAlignment="1">
      <alignment horizontal="center" vertical="center" wrapText="1"/>
    </xf>
    <xf numFmtId="0" fontId="11" fillId="11" borderId="30" xfId="0" applyFont="1" applyFill="1" applyBorder="1" applyAlignment="1">
      <alignment horizontal="center" vertical="center" wrapText="1"/>
    </xf>
    <xf numFmtId="0" fontId="11" fillId="11" borderId="31" xfId="0" applyFont="1" applyFill="1" applyBorder="1" applyAlignment="1">
      <alignment horizontal="center" vertical="center" wrapText="1"/>
    </xf>
    <xf numFmtId="49" fontId="11" fillId="11" borderId="31" xfId="0" applyNumberFormat="1" applyFont="1" applyFill="1" applyBorder="1" applyAlignment="1">
      <alignment horizontal="center" vertical="center" wrapText="1"/>
    </xf>
    <xf numFmtId="0" fontId="6" fillId="11" borderId="31" xfId="0" applyFont="1" applyFill="1" applyBorder="1" applyAlignment="1">
      <alignment vertical="center" wrapText="1"/>
    </xf>
    <xf numFmtId="0" fontId="6" fillId="11" borderId="32" xfId="0" applyFont="1" applyFill="1" applyBorder="1" applyAlignment="1">
      <alignment horizontal="center" vertical="center" wrapText="1"/>
    </xf>
    <xf numFmtId="0" fontId="11" fillId="11" borderId="33" xfId="0" applyFont="1" applyFill="1" applyBorder="1" applyAlignment="1">
      <alignment horizontal="center" vertical="center" wrapText="1"/>
    </xf>
    <xf numFmtId="0" fontId="11" fillId="11" borderId="34" xfId="0" applyFont="1" applyFill="1" applyBorder="1" applyAlignment="1">
      <alignment horizontal="center" vertical="center" wrapText="1"/>
    </xf>
    <xf numFmtId="49" fontId="11" fillId="11" borderId="34" xfId="0" applyNumberFormat="1" applyFont="1" applyFill="1" applyBorder="1" applyAlignment="1">
      <alignment horizontal="center" vertical="center" wrapText="1"/>
    </xf>
    <xf numFmtId="0" fontId="6" fillId="11" borderId="35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12" borderId="28" xfId="0" applyFont="1" applyFill="1" applyBorder="1" applyAlignment="1">
      <alignment horizontal="center" vertical="center" wrapText="1"/>
    </xf>
    <xf numFmtId="0" fontId="11" fillId="11" borderId="28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11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0" fontId="30" fillId="2" borderId="4" xfId="0" applyFont="1" applyFill="1" applyBorder="1" applyAlignment="1">
      <alignment horizontal="center" vertical="center"/>
    </xf>
    <xf numFmtId="49" fontId="30" fillId="2" borderId="4" xfId="0" applyNumberFormat="1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49" fontId="31" fillId="0" borderId="16" xfId="0" applyNumberFormat="1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49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0" fontId="31" fillId="4" borderId="3" xfId="0" applyFont="1" applyFill="1" applyBorder="1" applyAlignment="1">
      <alignment horizontal="center" vertical="center" wrapText="1"/>
    </xf>
    <xf numFmtId="0" fontId="35" fillId="0" borderId="2" xfId="0" applyFont="1" applyBorder="1" applyAlignment="1">
      <alignment horizontal="center" wrapText="1"/>
    </xf>
    <xf numFmtId="0" fontId="35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36" fillId="0" borderId="0" xfId="2" applyFont="1" applyAlignment="1">
      <alignment horizontal="center" vertical="center" wrapText="1"/>
    </xf>
    <xf numFmtId="0" fontId="29" fillId="9" borderId="0" xfId="0" applyFont="1" applyFill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19" fillId="0" borderId="0" xfId="3" applyNumberFormat="1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12" fillId="6" borderId="5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38" fillId="0" borderId="39" xfId="0" applyFont="1" applyBorder="1" applyAlignment="1">
      <alignment vertical="center" wrapText="1"/>
    </xf>
    <xf numFmtId="0" fontId="38" fillId="11" borderId="39" xfId="0" applyFont="1" applyFill="1" applyBorder="1" applyAlignment="1">
      <alignment vertical="center" wrapText="1"/>
    </xf>
    <xf numFmtId="0" fontId="38" fillId="0" borderId="38" xfId="0" applyFont="1" applyBorder="1" applyAlignment="1">
      <alignment wrapText="1"/>
    </xf>
    <xf numFmtId="0" fontId="38" fillId="0" borderId="39" xfId="0" applyFont="1" applyBorder="1" applyAlignment="1">
      <alignment wrapText="1"/>
    </xf>
    <xf numFmtId="0" fontId="38" fillId="11" borderId="39" xfId="0" applyFont="1" applyFill="1" applyBorder="1" applyAlignment="1">
      <alignment wrapText="1"/>
    </xf>
    <xf numFmtId="0" fontId="29" fillId="13" borderId="36" xfId="0" applyFont="1" applyFill="1" applyBorder="1" applyAlignment="1">
      <alignment horizontal="center" vertical="center" wrapText="1"/>
    </xf>
    <xf numFmtId="0" fontId="29" fillId="13" borderId="37" xfId="0" applyFont="1" applyFill="1" applyBorder="1" applyAlignment="1">
      <alignment horizontal="center" vertical="center" wrapText="1"/>
    </xf>
    <xf numFmtId="0" fontId="39" fillId="0" borderId="38" xfId="0" applyFont="1" applyBorder="1" applyAlignment="1">
      <alignment horizontal="center" wrapText="1"/>
    </xf>
    <xf numFmtId="0" fontId="39" fillId="14" borderId="39" xfId="0" applyFont="1" applyFill="1" applyBorder="1" applyAlignment="1">
      <alignment horizontal="center" wrapText="1"/>
    </xf>
    <xf numFmtId="0" fontId="39" fillId="0" borderId="39" xfId="0" applyFont="1" applyBorder="1" applyAlignment="1">
      <alignment horizontal="center" wrapText="1"/>
    </xf>
    <xf numFmtId="0" fontId="10" fillId="0" borderId="39" xfId="0" applyFont="1" applyBorder="1" applyAlignment="1">
      <alignment horizont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9" xfId="0" applyFont="1" applyBorder="1" applyAlignment="1">
      <alignment vertical="center" wrapText="1"/>
    </xf>
    <xf numFmtId="0" fontId="10" fillId="11" borderId="39" xfId="0" applyFont="1" applyFill="1" applyBorder="1" applyAlignment="1">
      <alignment horizontal="center" vertical="center" wrapText="1"/>
    </xf>
    <xf numFmtId="0" fontId="10" fillId="10" borderId="38" xfId="0" applyFont="1" applyFill="1" applyBorder="1" applyAlignment="1">
      <alignment wrapText="1"/>
    </xf>
    <xf numFmtId="0" fontId="10" fillId="10" borderId="39" xfId="0" applyFont="1" applyFill="1" applyBorder="1" applyAlignment="1">
      <alignment wrapText="1"/>
    </xf>
    <xf numFmtId="0" fontId="10" fillId="10" borderId="39" xfId="0" applyFont="1" applyFill="1" applyBorder="1" applyAlignment="1">
      <alignment vertical="center" wrapText="1"/>
    </xf>
    <xf numFmtId="0" fontId="39" fillId="15" borderId="39" xfId="0" applyFont="1" applyFill="1" applyBorder="1" applyAlignment="1">
      <alignment horizontal="center" wrapText="1"/>
    </xf>
    <xf numFmtId="0" fontId="10" fillId="11" borderId="39" xfId="0" applyFont="1" applyFill="1" applyBorder="1" applyAlignment="1">
      <alignment horizontal="center" wrapText="1"/>
    </xf>
    <xf numFmtId="0" fontId="10" fillId="0" borderId="40" xfId="0" applyFont="1" applyBorder="1" applyAlignment="1">
      <alignment vertical="center" wrapText="1"/>
    </xf>
    <xf numFmtId="0" fontId="39" fillId="16" borderId="39" xfId="0" applyFont="1" applyFill="1" applyBorder="1" applyAlignment="1">
      <alignment horizontal="center" wrapText="1"/>
    </xf>
    <xf numFmtId="0" fontId="10" fillId="11" borderId="39" xfId="0" applyFont="1" applyFill="1" applyBorder="1" applyAlignment="1">
      <alignment vertical="center" wrapText="1"/>
    </xf>
    <xf numFmtId="0" fontId="39" fillId="13" borderId="39" xfId="0" applyFont="1" applyFill="1" applyBorder="1" applyAlignment="1">
      <alignment horizontal="center" wrapText="1"/>
    </xf>
    <xf numFmtId="0" fontId="40" fillId="0" borderId="39" xfId="0" applyFont="1" applyBorder="1" applyAlignment="1">
      <alignment horizontal="center" wrapText="1"/>
    </xf>
    <xf numFmtId="0" fontId="41" fillId="10" borderId="39" xfId="0" applyFont="1" applyFill="1" applyBorder="1" applyAlignment="1">
      <alignment wrapText="1"/>
    </xf>
    <xf numFmtId="0" fontId="40" fillId="11" borderId="39" xfId="0" applyFont="1" applyFill="1" applyBorder="1" applyAlignment="1">
      <alignment horizontal="center" wrapText="1"/>
    </xf>
    <xf numFmtId="0" fontId="31" fillId="5" borderId="4" xfId="0" applyFont="1" applyFill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/>
    </xf>
    <xf numFmtId="0" fontId="31" fillId="3" borderId="5" xfId="0" applyFont="1" applyFill="1" applyBorder="1" applyAlignment="1">
      <alignment horizontal="center" vertical="center"/>
    </xf>
    <xf numFmtId="49" fontId="31" fillId="3" borderId="5" xfId="0" applyNumberFormat="1" applyFont="1" applyFill="1" applyBorder="1" applyAlignment="1">
      <alignment horizontal="center" vertical="center"/>
    </xf>
    <xf numFmtId="49" fontId="31" fillId="0" borderId="5" xfId="0" applyNumberFormat="1" applyFont="1" applyBorder="1" applyAlignment="1">
      <alignment horizontal="center" vertical="center"/>
    </xf>
    <xf numFmtId="0" fontId="38" fillId="11" borderId="5" xfId="0" applyFont="1" applyFill="1" applyBorder="1" applyAlignment="1">
      <alignment horizontal="center" vertical="center" wrapText="1"/>
    </xf>
    <xf numFmtId="0" fontId="38" fillId="11" borderId="5" xfId="0" applyFont="1" applyFill="1" applyBorder="1" applyAlignment="1">
      <alignment vertical="center" wrapText="1"/>
    </xf>
    <xf numFmtId="0" fontId="38" fillId="0" borderId="5" xfId="0" applyFont="1" applyBorder="1" applyAlignment="1">
      <alignment horizontal="center" vertical="center" wrapText="1"/>
    </xf>
    <xf numFmtId="176" fontId="15" fillId="0" borderId="41" xfId="2" applyNumberFormat="1" applyFont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1" xfId="2" applyFont="1" applyFill="1" applyBorder="1" applyAlignment="1">
      <alignment horizontal="center" vertical="center"/>
    </xf>
    <xf numFmtId="0" fontId="0" fillId="0" borderId="44" xfId="2" applyFont="1" applyBorder="1" applyAlignment="1">
      <alignment horizontal="center" vertical="center" wrapText="1"/>
    </xf>
    <xf numFmtId="0" fontId="14" fillId="0" borderId="45" xfId="2" applyBorder="1" applyAlignment="1">
      <alignment horizontal="center" vertical="center"/>
    </xf>
    <xf numFmtId="0" fontId="14" fillId="0" borderId="46" xfId="2" applyBorder="1" applyAlignment="1">
      <alignment horizontal="center" vertical="center"/>
    </xf>
    <xf numFmtId="176" fontId="15" fillId="0" borderId="47" xfId="2" applyNumberFormat="1" applyFont="1" applyBorder="1" applyAlignment="1">
      <alignment horizontal="center" vertical="center"/>
    </xf>
    <xf numFmtId="0" fontId="0" fillId="0" borderId="43" xfId="0" applyFill="1" applyBorder="1" applyAlignment="1">
      <alignment horizontal="center" vertical="center" wrapText="1"/>
    </xf>
    <xf numFmtId="176" fontId="42" fillId="0" borderId="0" xfId="3" applyNumberFormat="1" applyFont="1" applyAlignment="1">
      <alignment horizontal="left" vertical="center" readingOrder="1"/>
    </xf>
    <xf numFmtId="0" fontId="42" fillId="0" borderId="0" xfId="3" applyFont="1" applyAlignment="1">
      <alignment horizontal="left" vertical="center" readingOrder="1"/>
    </xf>
    <xf numFmtId="176" fontId="43" fillId="0" borderId="0" xfId="3" applyNumberFormat="1" applyFont="1" applyAlignment="1">
      <alignment horizontal="center" vertical="center" readingOrder="1"/>
    </xf>
    <xf numFmtId="177" fontId="43" fillId="0" borderId="0" xfId="3" applyNumberFormat="1" applyFont="1" applyAlignment="1">
      <alignment horizontal="center" vertical="center" readingOrder="1"/>
    </xf>
    <xf numFmtId="176" fontId="24" fillId="0" borderId="0" xfId="2" applyNumberFormat="1" applyFont="1" applyAlignment="1">
      <alignment horizontal="center" vertical="center"/>
    </xf>
    <xf numFmtId="0" fontId="24" fillId="0" borderId="0" xfId="2" applyFont="1" applyAlignment="1">
      <alignment horizontal="left" vertical="center" wrapText="1"/>
    </xf>
    <xf numFmtId="0" fontId="24" fillId="0" borderId="0" xfId="2" applyFont="1" applyAlignment="1">
      <alignment horizontal="center" vertical="center"/>
    </xf>
    <xf numFmtId="176" fontId="43" fillId="0" borderId="6" xfId="3" applyNumberFormat="1" applyFont="1" applyBorder="1" applyAlignment="1">
      <alignment horizontal="center" vertical="center"/>
    </xf>
    <xf numFmtId="0" fontId="43" fillId="0" borderId="0" xfId="3" applyFont="1" applyAlignment="1">
      <alignment horizontal="center" vertical="center"/>
    </xf>
    <xf numFmtId="0" fontId="43" fillId="0" borderId="7" xfId="3" applyFont="1" applyBorder="1" applyAlignment="1">
      <alignment horizontal="left" vertical="center"/>
    </xf>
    <xf numFmtId="0" fontId="43" fillId="0" borderId="0" xfId="3" applyFont="1" applyAlignment="1">
      <alignment horizontal="left" vertical="center"/>
    </xf>
    <xf numFmtId="0" fontId="43" fillId="0" borderId="7" xfId="3" applyFont="1" applyBorder="1" applyAlignment="1">
      <alignment horizontal="left" vertical="center" readingOrder="1"/>
    </xf>
    <xf numFmtId="0" fontId="43" fillId="0" borderId="0" xfId="3" applyFont="1" applyAlignment="1">
      <alignment horizontal="center" vertical="center" readingOrder="1"/>
    </xf>
    <xf numFmtId="0" fontId="43" fillId="0" borderId="0" xfId="3" applyFont="1" applyAlignment="1">
      <alignment horizontal="left" vertical="center" readingOrder="1"/>
    </xf>
    <xf numFmtId="0" fontId="43" fillId="0" borderId="7" xfId="3" applyFont="1" applyBorder="1" applyAlignment="1">
      <alignment horizontal="left" vertical="center" wrapText="1" readingOrder="1"/>
    </xf>
    <xf numFmtId="0" fontId="10" fillId="0" borderId="5" xfId="0" applyFont="1" applyFill="1" applyBorder="1" applyAlignment="1">
      <alignment horizontal="center" vertical="center" wrapText="1"/>
    </xf>
    <xf numFmtId="0" fontId="44" fillId="0" borderId="5" xfId="0" applyFont="1" applyFill="1" applyBorder="1" applyAlignment="1">
      <alignment horizontal="center" vertical="center"/>
    </xf>
    <xf numFmtId="176" fontId="44" fillId="0" borderId="5" xfId="0" applyNumberFormat="1" applyFont="1" applyFill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42" xfId="2" applyFont="1" applyFill="1" applyBorder="1" applyAlignment="1">
      <alignment horizontal="left" vertical="center" wrapText="1"/>
    </xf>
    <xf numFmtId="0" fontId="46" fillId="0" borderId="5" xfId="2" applyFont="1" applyFill="1" applyBorder="1" applyAlignment="1">
      <alignment horizontal="center" vertical="center"/>
    </xf>
    <xf numFmtId="0" fontId="48" fillId="0" borderId="5" xfId="0" applyFont="1" applyFill="1" applyBorder="1" applyAlignment="1">
      <alignment horizontal="center" vertical="center" wrapText="1"/>
    </xf>
    <xf numFmtId="176" fontId="48" fillId="0" borderId="5" xfId="0" applyNumberFormat="1" applyFont="1" applyFill="1" applyBorder="1" applyAlignment="1">
      <alignment horizontal="center" vertical="center" wrapText="1"/>
    </xf>
    <xf numFmtId="177" fontId="46" fillId="0" borderId="5" xfId="2" applyNumberFormat="1" applyFont="1" applyFill="1" applyBorder="1" applyAlignment="1">
      <alignment horizontal="center" vertical="center"/>
    </xf>
    <xf numFmtId="0" fontId="46" fillId="0" borderId="5" xfId="0" applyFont="1" applyFill="1" applyBorder="1" applyAlignment="1">
      <alignment horizontal="center" vertical="center"/>
    </xf>
    <xf numFmtId="176" fontId="46" fillId="0" borderId="5" xfId="0" applyNumberFormat="1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left" vertical="center"/>
    </xf>
  </cellXfs>
  <cellStyles count="4">
    <cellStyle name="좋음" xfId="1" builtinId="26"/>
    <cellStyle name="표준" xfId="0" builtinId="0"/>
    <cellStyle name="표준 2 2" xfId="2" xr:uid="{D50D5F5E-9AB7-4414-A06F-13C2FA2E51C0}"/>
    <cellStyle name="표준 3" xfId="3" xr:uid="{5FE89494-5B39-4738-9A75-91CA34B9D78A}"/>
  </cellStyles>
  <dxfs count="19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4A4E686-FADF-45F2-A51A-DB6FDCE70EC0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06BAE6E-0DEE-4EC7-9706-1213EE356A83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CD9E58F-B8EC-4086-A33E-57309BE8EE07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234760-346D-4190-8D91-7E2EDDAA1F9B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E63CCCC-B7BB-4F33-8370-2A8D9F9D3DFC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1F8A1B0-EE47-4955-9E03-FB3FBD8B76F2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13A3D8F-70D8-470F-A341-B322D1F55E96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D7F1307-F8C8-4B96-BF9C-4B4A9A0569D6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B76B7B7-34DE-4D25-A09A-A89D526D5765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9EB1160-495F-448C-A4DB-129E4B2F2960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532DCE4-DD7D-4071-80EE-2BBCA62AC6A6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sp macro="" textlink="">
      <xdr:nvSpPr>
        <xdr:cNvPr id="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F67EBE7-92AD-4896-AC8C-86BCB7EAD26A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14" name="Picture 1" hidden="1">
          <a:extLst>
            <a:ext uri="{FF2B5EF4-FFF2-40B4-BE49-F238E27FC236}">
              <a16:creationId xmlns:a16="http://schemas.microsoft.com/office/drawing/2014/main" id="{CF9B2D09-FB66-4265-8773-F749B8AF6E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15" name="Picture 2" hidden="1">
          <a:extLst>
            <a:ext uri="{FF2B5EF4-FFF2-40B4-BE49-F238E27FC236}">
              <a16:creationId xmlns:a16="http://schemas.microsoft.com/office/drawing/2014/main" id="{97C37675-0CAD-4F19-94D7-1493423CD7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16" name="Picture 3" hidden="1">
          <a:extLst>
            <a:ext uri="{FF2B5EF4-FFF2-40B4-BE49-F238E27FC236}">
              <a16:creationId xmlns:a16="http://schemas.microsoft.com/office/drawing/2014/main" id="{7104AB2A-1772-4A49-9B2E-C4D75FDDB6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17" name="Picture 4" hidden="1">
          <a:extLst>
            <a:ext uri="{FF2B5EF4-FFF2-40B4-BE49-F238E27FC236}">
              <a16:creationId xmlns:a16="http://schemas.microsoft.com/office/drawing/2014/main" id="{ACAE9B25-D2F5-40B2-A3D7-B19D6FD8C2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18" name="Picture 5" hidden="1">
          <a:extLst>
            <a:ext uri="{FF2B5EF4-FFF2-40B4-BE49-F238E27FC236}">
              <a16:creationId xmlns:a16="http://schemas.microsoft.com/office/drawing/2014/main" id="{D2C44073-C434-48BB-B459-E736E3B1F4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19" name="Picture 6" hidden="1">
          <a:extLst>
            <a:ext uri="{FF2B5EF4-FFF2-40B4-BE49-F238E27FC236}">
              <a16:creationId xmlns:a16="http://schemas.microsoft.com/office/drawing/2014/main" id="{16CC4765-5C9B-4FAB-9029-398B473FC3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20" name="Picture 7" hidden="1">
          <a:extLst>
            <a:ext uri="{FF2B5EF4-FFF2-40B4-BE49-F238E27FC236}">
              <a16:creationId xmlns:a16="http://schemas.microsoft.com/office/drawing/2014/main" id="{20CCC89E-AF5C-40CD-9BB5-890C5B39E2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21" name="Picture 8" hidden="1">
          <a:extLst>
            <a:ext uri="{FF2B5EF4-FFF2-40B4-BE49-F238E27FC236}">
              <a16:creationId xmlns:a16="http://schemas.microsoft.com/office/drawing/2014/main" id="{BCE781B7-BE0A-4FEB-8621-293375CEE1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22" name="Picture 9" hidden="1">
          <a:extLst>
            <a:ext uri="{FF2B5EF4-FFF2-40B4-BE49-F238E27FC236}">
              <a16:creationId xmlns:a16="http://schemas.microsoft.com/office/drawing/2014/main" id="{CB88CB93-44F9-4619-914D-BCF5EBAD31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23" name="Picture 10" hidden="1">
          <a:extLst>
            <a:ext uri="{FF2B5EF4-FFF2-40B4-BE49-F238E27FC236}">
              <a16:creationId xmlns:a16="http://schemas.microsoft.com/office/drawing/2014/main" id="{B7F3F4B7-DA62-422D-87A6-5D8057F132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24" name="Picture 11" hidden="1">
          <a:extLst>
            <a:ext uri="{FF2B5EF4-FFF2-40B4-BE49-F238E27FC236}">
              <a16:creationId xmlns:a16="http://schemas.microsoft.com/office/drawing/2014/main" id="{84C6DB51-943A-4DEF-8AF7-9DC710EFDD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228600</xdr:rowOff>
    </xdr:to>
    <xdr:pic>
      <xdr:nvPicPr>
        <xdr:cNvPr id="25" name="Picture 12" hidden="1">
          <a:extLst>
            <a:ext uri="{FF2B5EF4-FFF2-40B4-BE49-F238E27FC236}">
              <a16:creationId xmlns:a16="http://schemas.microsoft.com/office/drawing/2014/main" id="{D5BC172A-DA2D-49A3-B40C-88B1FA4BF7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80794C9-BA33-4173-9540-64F39486E8B6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F702388-6E83-4F2D-88DF-7D12C6A64086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F175BA-4A1B-4903-A9D1-37A46F026C38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E7FED7-53E7-4BFE-8589-064CC7E70BB8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2BBE569-5446-48AA-9E3D-FE7D219200E8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E88EAA3-A2FB-4DBC-8773-C56B54972FFC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99FEF78-6D8F-491E-A20C-981009E9BCF9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3BC50F2-D667-4684-8CE7-EDA5DD93E62D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21A6F8B-A086-407F-91C0-230986E37B39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3F0490C-E040-4F5C-A2B1-35E0E58E3B26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09C09A2-A61E-48B4-ABEC-24F0520221B1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sp macro="" textlink="">
      <xdr:nvSpPr>
        <xdr:cNvPr id="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41F12EE-208C-47F2-9375-84851090CBB5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38" name="Picture 1" hidden="1">
          <a:extLst>
            <a:ext uri="{FF2B5EF4-FFF2-40B4-BE49-F238E27FC236}">
              <a16:creationId xmlns:a16="http://schemas.microsoft.com/office/drawing/2014/main" id="{98AA38F2-A72F-4DC6-A546-B9B2EDC68C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39" name="Picture 2" hidden="1">
          <a:extLst>
            <a:ext uri="{FF2B5EF4-FFF2-40B4-BE49-F238E27FC236}">
              <a16:creationId xmlns:a16="http://schemas.microsoft.com/office/drawing/2014/main" id="{A69CAC16-D924-41F9-A2A7-352A2ADF53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0" name="Picture 3" hidden="1">
          <a:extLst>
            <a:ext uri="{FF2B5EF4-FFF2-40B4-BE49-F238E27FC236}">
              <a16:creationId xmlns:a16="http://schemas.microsoft.com/office/drawing/2014/main" id="{48EFE35D-E8CD-4D54-BFE9-DAAC9A2E22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1" name="Picture 4" hidden="1">
          <a:extLst>
            <a:ext uri="{FF2B5EF4-FFF2-40B4-BE49-F238E27FC236}">
              <a16:creationId xmlns:a16="http://schemas.microsoft.com/office/drawing/2014/main" id="{71EA7983-645C-41C3-95C0-BABEA1AF37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2" name="Picture 5" hidden="1">
          <a:extLst>
            <a:ext uri="{FF2B5EF4-FFF2-40B4-BE49-F238E27FC236}">
              <a16:creationId xmlns:a16="http://schemas.microsoft.com/office/drawing/2014/main" id="{21EF8EBA-5C7D-4E50-85B0-A972B52CF7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3" name="Picture 6" hidden="1">
          <a:extLst>
            <a:ext uri="{FF2B5EF4-FFF2-40B4-BE49-F238E27FC236}">
              <a16:creationId xmlns:a16="http://schemas.microsoft.com/office/drawing/2014/main" id="{EC796583-17BE-4F3F-9C63-6FA4076332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4" name="Picture 7" hidden="1">
          <a:extLst>
            <a:ext uri="{FF2B5EF4-FFF2-40B4-BE49-F238E27FC236}">
              <a16:creationId xmlns:a16="http://schemas.microsoft.com/office/drawing/2014/main" id="{C8DA7AF2-3398-4191-AFC9-897AE81185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5" name="Picture 8" hidden="1">
          <a:extLst>
            <a:ext uri="{FF2B5EF4-FFF2-40B4-BE49-F238E27FC236}">
              <a16:creationId xmlns:a16="http://schemas.microsoft.com/office/drawing/2014/main" id="{3CB6D4AA-8CC7-49BF-851D-F03C25E4DA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6" name="Picture 9" hidden="1">
          <a:extLst>
            <a:ext uri="{FF2B5EF4-FFF2-40B4-BE49-F238E27FC236}">
              <a16:creationId xmlns:a16="http://schemas.microsoft.com/office/drawing/2014/main" id="{3F345BB8-0239-4E31-992B-97A7CCBD7A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7" name="Picture 10" hidden="1">
          <a:extLst>
            <a:ext uri="{FF2B5EF4-FFF2-40B4-BE49-F238E27FC236}">
              <a16:creationId xmlns:a16="http://schemas.microsoft.com/office/drawing/2014/main" id="{81904BA1-52EC-4782-B771-A9CA587C27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8" name="Picture 11" hidden="1">
          <a:extLst>
            <a:ext uri="{FF2B5EF4-FFF2-40B4-BE49-F238E27FC236}">
              <a16:creationId xmlns:a16="http://schemas.microsoft.com/office/drawing/2014/main" id="{215B0563-A3F7-4F6D-B4B8-1E6E5D361C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9</xdr:row>
      <xdr:rowOff>896842</xdr:rowOff>
    </xdr:to>
    <xdr:pic>
      <xdr:nvPicPr>
        <xdr:cNvPr id="49" name="Picture 12" hidden="1">
          <a:extLst>
            <a:ext uri="{FF2B5EF4-FFF2-40B4-BE49-F238E27FC236}">
              <a16:creationId xmlns:a16="http://schemas.microsoft.com/office/drawing/2014/main" id="{125B47F9-71F3-4B1E-9B4E-68C0D29BCD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F7AFD3E-6FDF-46F1-9BBE-9A1D59230194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7162CD4-3EA8-4AEF-8F33-9456C2737595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669763-3597-406F-B9C3-BBDB8D09E493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083DE33-CD1A-4744-8F9E-83947DB69B3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79F3A5C-C243-4588-BD7D-5584A0F8ADCE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2E84256-28CF-4B25-A13A-52719973DBE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20D5F61-4BF0-4F30-8ED0-F507F037C2C3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A4350A5-B034-47AB-BB5E-22315DE03B6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A3869D9-9A13-4947-8E8F-7C7B10ADF33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328CE9B-F3A0-4E6F-8623-2A973DDA0BC2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B2E810A-C995-4765-8F90-E9ED7A52C294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sp macro="" textlink="">
      <xdr:nvSpPr>
        <xdr:cNvPr id="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D9654A8-B6DC-4CBF-85CF-8FDA3C531A45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2" name="Picture 1" hidden="1">
          <a:extLst>
            <a:ext uri="{FF2B5EF4-FFF2-40B4-BE49-F238E27FC236}">
              <a16:creationId xmlns:a16="http://schemas.microsoft.com/office/drawing/2014/main" id="{83B89657-030D-4643-9F48-704E2BF185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3" name="Picture 2" hidden="1">
          <a:extLst>
            <a:ext uri="{FF2B5EF4-FFF2-40B4-BE49-F238E27FC236}">
              <a16:creationId xmlns:a16="http://schemas.microsoft.com/office/drawing/2014/main" id="{62C01CB9-1BDE-4C11-9333-46D767130F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4" name="Picture 3" hidden="1">
          <a:extLst>
            <a:ext uri="{FF2B5EF4-FFF2-40B4-BE49-F238E27FC236}">
              <a16:creationId xmlns:a16="http://schemas.microsoft.com/office/drawing/2014/main" id="{AD332003-F680-4D60-96A2-E7EB5EA6E9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5" name="Picture 4" hidden="1">
          <a:extLst>
            <a:ext uri="{FF2B5EF4-FFF2-40B4-BE49-F238E27FC236}">
              <a16:creationId xmlns:a16="http://schemas.microsoft.com/office/drawing/2014/main" id="{C6641D87-CBFF-4716-B213-1BF186EA73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6" name="Picture 5" hidden="1">
          <a:extLst>
            <a:ext uri="{FF2B5EF4-FFF2-40B4-BE49-F238E27FC236}">
              <a16:creationId xmlns:a16="http://schemas.microsoft.com/office/drawing/2014/main" id="{17651AB7-7FE9-47B3-AC91-F7C1BF32D6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7" name="Picture 6" hidden="1">
          <a:extLst>
            <a:ext uri="{FF2B5EF4-FFF2-40B4-BE49-F238E27FC236}">
              <a16:creationId xmlns:a16="http://schemas.microsoft.com/office/drawing/2014/main" id="{113310DE-866A-49F7-A341-8834F2529B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8" name="Picture 7" hidden="1">
          <a:extLst>
            <a:ext uri="{FF2B5EF4-FFF2-40B4-BE49-F238E27FC236}">
              <a16:creationId xmlns:a16="http://schemas.microsoft.com/office/drawing/2014/main" id="{0229AE94-89A9-48A7-AB50-2179637FB4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69" name="Picture 8" hidden="1">
          <a:extLst>
            <a:ext uri="{FF2B5EF4-FFF2-40B4-BE49-F238E27FC236}">
              <a16:creationId xmlns:a16="http://schemas.microsoft.com/office/drawing/2014/main" id="{6A1153ED-4BAC-42B4-9BC2-9CC7F9583A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70" name="Picture 9" hidden="1">
          <a:extLst>
            <a:ext uri="{FF2B5EF4-FFF2-40B4-BE49-F238E27FC236}">
              <a16:creationId xmlns:a16="http://schemas.microsoft.com/office/drawing/2014/main" id="{D7F83D8F-EAB3-44BB-ACDD-4A72861C8E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71" name="Picture 10" hidden="1">
          <a:extLst>
            <a:ext uri="{FF2B5EF4-FFF2-40B4-BE49-F238E27FC236}">
              <a16:creationId xmlns:a16="http://schemas.microsoft.com/office/drawing/2014/main" id="{5546993D-B4F7-423B-ADC7-5F38780109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72" name="Picture 11" hidden="1">
          <a:extLst>
            <a:ext uri="{FF2B5EF4-FFF2-40B4-BE49-F238E27FC236}">
              <a16:creationId xmlns:a16="http://schemas.microsoft.com/office/drawing/2014/main" id="{EDA4EF58-DA85-4743-9760-D9CE2D0B35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218395</xdr:rowOff>
    </xdr:to>
    <xdr:pic>
      <xdr:nvPicPr>
        <xdr:cNvPr id="73" name="Picture 12" hidden="1">
          <a:extLst>
            <a:ext uri="{FF2B5EF4-FFF2-40B4-BE49-F238E27FC236}">
              <a16:creationId xmlns:a16="http://schemas.microsoft.com/office/drawing/2014/main" id="{CE2EA9A0-2E58-404F-B2C8-F110A12839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F99BC6D-83FD-4DC1-A1B2-D7BC1A19086F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AB90BA3-F760-4B09-B8F9-FB35F2970B38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284775A-C22F-4229-815F-4651975FFE0B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39F8A6F-9BEE-4538-8B6E-DE5CDE508579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BBDBE4A-C82F-4498-B49A-FC6F701FCA6E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10CEF21-94BB-4C65-B423-63AF3845740A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CB02C7E-8395-4548-91DA-576DE26D2348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64CA205-05BD-4B73-8B38-B634F6268EE2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956DBC-9799-4A7A-8579-B4F649835AB4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C532365-0EFC-4818-B949-407E35116180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5EEB51E-925C-4249-8DAC-2220DCC0F995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sp macro="" textlink="">
      <xdr:nvSpPr>
        <xdr:cNvPr id="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2FB0D23-EFB2-49C7-9935-62FD03051ED9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86" name="Picture 1" hidden="1">
          <a:extLst>
            <a:ext uri="{FF2B5EF4-FFF2-40B4-BE49-F238E27FC236}">
              <a16:creationId xmlns:a16="http://schemas.microsoft.com/office/drawing/2014/main" id="{981050B5-A56A-4E40-AB63-306C788518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87" name="Picture 2" hidden="1">
          <a:extLst>
            <a:ext uri="{FF2B5EF4-FFF2-40B4-BE49-F238E27FC236}">
              <a16:creationId xmlns:a16="http://schemas.microsoft.com/office/drawing/2014/main" id="{4BC2CD87-F08F-45FE-9E03-AF02059809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88" name="Picture 3" hidden="1">
          <a:extLst>
            <a:ext uri="{FF2B5EF4-FFF2-40B4-BE49-F238E27FC236}">
              <a16:creationId xmlns:a16="http://schemas.microsoft.com/office/drawing/2014/main" id="{B7DDD3EC-EE79-4D4F-ABAE-B510FB3BD9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89" name="Picture 4" hidden="1">
          <a:extLst>
            <a:ext uri="{FF2B5EF4-FFF2-40B4-BE49-F238E27FC236}">
              <a16:creationId xmlns:a16="http://schemas.microsoft.com/office/drawing/2014/main" id="{4D7C223D-F245-4444-AD0F-7FFD6970F7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0" name="Picture 5" hidden="1">
          <a:extLst>
            <a:ext uri="{FF2B5EF4-FFF2-40B4-BE49-F238E27FC236}">
              <a16:creationId xmlns:a16="http://schemas.microsoft.com/office/drawing/2014/main" id="{6A73AC92-F71A-496A-857A-CDD111408A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1" name="Picture 6" hidden="1">
          <a:extLst>
            <a:ext uri="{FF2B5EF4-FFF2-40B4-BE49-F238E27FC236}">
              <a16:creationId xmlns:a16="http://schemas.microsoft.com/office/drawing/2014/main" id="{B58171A8-57B6-464A-A359-BC28731D9B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2" name="Picture 7" hidden="1">
          <a:extLst>
            <a:ext uri="{FF2B5EF4-FFF2-40B4-BE49-F238E27FC236}">
              <a16:creationId xmlns:a16="http://schemas.microsoft.com/office/drawing/2014/main" id="{A9CA5ADD-60FB-4422-9D65-D7AAB4D1C0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3" name="Picture 8" hidden="1">
          <a:extLst>
            <a:ext uri="{FF2B5EF4-FFF2-40B4-BE49-F238E27FC236}">
              <a16:creationId xmlns:a16="http://schemas.microsoft.com/office/drawing/2014/main" id="{A5AE08EF-507E-48A7-8AA5-44D2860FCF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4" name="Picture 9" hidden="1">
          <a:extLst>
            <a:ext uri="{FF2B5EF4-FFF2-40B4-BE49-F238E27FC236}">
              <a16:creationId xmlns:a16="http://schemas.microsoft.com/office/drawing/2014/main" id="{4A6FFAD1-F962-47D6-BE58-599DA3D2EE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5" name="Picture 10" hidden="1">
          <a:extLst>
            <a:ext uri="{FF2B5EF4-FFF2-40B4-BE49-F238E27FC236}">
              <a16:creationId xmlns:a16="http://schemas.microsoft.com/office/drawing/2014/main" id="{D0877D78-4A5D-4125-9BF8-651E7217BE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6" name="Picture 11" hidden="1">
          <a:extLst>
            <a:ext uri="{FF2B5EF4-FFF2-40B4-BE49-F238E27FC236}">
              <a16:creationId xmlns:a16="http://schemas.microsoft.com/office/drawing/2014/main" id="{6A9B2E1B-2DFC-4377-9356-2EE445361B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237672</xdr:rowOff>
    </xdr:to>
    <xdr:pic>
      <xdr:nvPicPr>
        <xdr:cNvPr id="97" name="Picture 12" hidden="1">
          <a:extLst>
            <a:ext uri="{FF2B5EF4-FFF2-40B4-BE49-F238E27FC236}">
              <a16:creationId xmlns:a16="http://schemas.microsoft.com/office/drawing/2014/main" id="{61530F5D-3D95-4B32-AADE-34A9219618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8358EE4-7120-4011-9782-6EDEFB36958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3BFC874-1102-4C35-8D42-8B9FE266518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580B08-6DD4-4313-8D1F-C81ED8B3DC9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FCF7F4-6BBC-4A70-AF8C-DCE2A7CB804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4B73133-538A-4A7E-A909-9D737B8B501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F1A3657-F89A-4F0F-B0D2-BE37418AB81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0B2096F-CC48-4F3D-A583-B148B538B23F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8B87330-72A2-4AE0-828C-5BAB7FFAFAF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58435E3-F923-406F-89C8-7EF45EC9186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4A85D6D-3100-4A21-86A1-B2E4996620E4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988647F-28F3-46BB-BF0B-7781745BEDF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F68198A-9721-41D4-AC04-0BAD9916F5C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0" name="Picture 1" hidden="1">
          <a:extLst>
            <a:ext uri="{FF2B5EF4-FFF2-40B4-BE49-F238E27FC236}">
              <a16:creationId xmlns:a16="http://schemas.microsoft.com/office/drawing/2014/main" id="{46AC5BBF-70A4-40B5-8C53-EDCAE09418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1" name="Picture 2" hidden="1">
          <a:extLst>
            <a:ext uri="{FF2B5EF4-FFF2-40B4-BE49-F238E27FC236}">
              <a16:creationId xmlns:a16="http://schemas.microsoft.com/office/drawing/2014/main" id="{77B370CE-561A-48A0-851E-14E6AC8E02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2" name="Picture 3" hidden="1">
          <a:extLst>
            <a:ext uri="{FF2B5EF4-FFF2-40B4-BE49-F238E27FC236}">
              <a16:creationId xmlns:a16="http://schemas.microsoft.com/office/drawing/2014/main" id="{3A279526-3D9B-4CD0-9147-F1FBBB2340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3" name="Picture 4" hidden="1">
          <a:extLst>
            <a:ext uri="{FF2B5EF4-FFF2-40B4-BE49-F238E27FC236}">
              <a16:creationId xmlns:a16="http://schemas.microsoft.com/office/drawing/2014/main" id="{F08FFA46-FBDF-48B5-89CE-7EE171113B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4" name="Picture 5" hidden="1">
          <a:extLst>
            <a:ext uri="{FF2B5EF4-FFF2-40B4-BE49-F238E27FC236}">
              <a16:creationId xmlns:a16="http://schemas.microsoft.com/office/drawing/2014/main" id="{4937A058-2522-4346-8696-89F6512C8C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5" name="Picture 6" hidden="1">
          <a:extLst>
            <a:ext uri="{FF2B5EF4-FFF2-40B4-BE49-F238E27FC236}">
              <a16:creationId xmlns:a16="http://schemas.microsoft.com/office/drawing/2014/main" id="{E09F9A85-C8A1-4ABE-9740-4E236F07D6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6" name="Picture 7" hidden="1">
          <a:extLst>
            <a:ext uri="{FF2B5EF4-FFF2-40B4-BE49-F238E27FC236}">
              <a16:creationId xmlns:a16="http://schemas.microsoft.com/office/drawing/2014/main" id="{CEA61AE4-68FD-4A06-AA44-02A37FCCBF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7" name="Picture 8" hidden="1">
          <a:extLst>
            <a:ext uri="{FF2B5EF4-FFF2-40B4-BE49-F238E27FC236}">
              <a16:creationId xmlns:a16="http://schemas.microsoft.com/office/drawing/2014/main" id="{3398555E-17DD-405A-8A5A-32D5BC62EF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8" name="Picture 9" hidden="1">
          <a:extLst>
            <a:ext uri="{FF2B5EF4-FFF2-40B4-BE49-F238E27FC236}">
              <a16:creationId xmlns:a16="http://schemas.microsoft.com/office/drawing/2014/main" id="{D18381BF-7BB2-4BE9-902F-62DC9F314A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9" name="Picture 10" hidden="1">
          <a:extLst>
            <a:ext uri="{FF2B5EF4-FFF2-40B4-BE49-F238E27FC236}">
              <a16:creationId xmlns:a16="http://schemas.microsoft.com/office/drawing/2014/main" id="{DD1FAF39-1068-4C82-8BD7-09750AEB43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20" name="Picture 11" hidden="1">
          <a:extLst>
            <a:ext uri="{FF2B5EF4-FFF2-40B4-BE49-F238E27FC236}">
              <a16:creationId xmlns:a16="http://schemas.microsoft.com/office/drawing/2014/main" id="{A52AC63B-B33D-4111-A590-C11F12BCA6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21" name="Picture 12" hidden="1">
          <a:extLst>
            <a:ext uri="{FF2B5EF4-FFF2-40B4-BE49-F238E27FC236}">
              <a16:creationId xmlns:a16="http://schemas.microsoft.com/office/drawing/2014/main" id="{90D8D4E5-604A-4EC6-ABE6-09B9089517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57F2F39-4902-4CB9-B491-57897224A75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D0EFCC6-93AB-4625-BD40-72CCD085350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2B8AB0-7B5F-4F20-916C-CF85EF84C76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DF8983-C3FE-4053-BFCF-0692C20D05C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23622C-2654-477B-99ED-5787DF6F48E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0C187C1-5E2A-42D4-9C38-C0F07B9A262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B41472C-9FF2-404E-AE0D-7915E67F1D4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180AA16-40CD-4F20-B114-826E6693E0CF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F2A43B-40A0-493F-AD89-75F6A8DEC59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ECC16C-52AB-4B8D-A01C-E8141C6D42F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4F970F7-6196-4ED6-B8F5-485A811AE7FF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9B5EC10-CE9B-4A21-8CF6-64B85DBB853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4" name="Picture 1" hidden="1">
          <a:extLst>
            <a:ext uri="{FF2B5EF4-FFF2-40B4-BE49-F238E27FC236}">
              <a16:creationId xmlns:a16="http://schemas.microsoft.com/office/drawing/2014/main" id="{DB1BC448-B186-4176-B0F7-7B5A6C6F00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5" name="Picture 2" hidden="1">
          <a:extLst>
            <a:ext uri="{FF2B5EF4-FFF2-40B4-BE49-F238E27FC236}">
              <a16:creationId xmlns:a16="http://schemas.microsoft.com/office/drawing/2014/main" id="{137B5C18-CC4D-40F6-A373-172E3659C9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6" name="Picture 3" hidden="1">
          <a:extLst>
            <a:ext uri="{FF2B5EF4-FFF2-40B4-BE49-F238E27FC236}">
              <a16:creationId xmlns:a16="http://schemas.microsoft.com/office/drawing/2014/main" id="{1DD66AE2-262F-4AC8-99F7-D242B3976B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7" name="Picture 4" hidden="1">
          <a:extLst>
            <a:ext uri="{FF2B5EF4-FFF2-40B4-BE49-F238E27FC236}">
              <a16:creationId xmlns:a16="http://schemas.microsoft.com/office/drawing/2014/main" id="{35185A64-EE30-48D1-988D-ADFD631CFA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8" name="Picture 5" hidden="1">
          <a:extLst>
            <a:ext uri="{FF2B5EF4-FFF2-40B4-BE49-F238E27FC236}">
              <a16:creationId xmlns:a16="http://schemas.microsoft.com/office/drawing/2014/main" id="{9CF6CD3C-0021-4444-B12D-025E983D54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9" name="Picture 6" hidden="1">
          <a:extLst>
            <a:ext uri="{FF2B5EF4-FFF2-40B4-BE49-F238E27FC236}">
              <a16:creationId xmlns:a16="http://schemas.microsoft.com/office/drawing/2014/main" id="{A935E677-5741-47AD-AAC8-41EC94E140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0" name="Picture 7" hidden="1">
          <a:extLst>
            <a:ext uri="{FF2B5EF4-FFF2-40B4-BE49-F238E27FC236}">
              <a16:creationId xmlns:a16="http://schemas.microsoft.com/office/drawing/2014/main" id="{E2D6803F-9A7F-45E2-B8E5-B6680B3B08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1" name="Picture 8" hidden="1">
          <a:extLst>
            <a:ext uri="{FF2B5EF4-FFF2-40B4-BE49-F238E27FC236}">
              <a16:creationId xmlns:a16="http://schemas.microsoft.com/office/drawing/2014/main" id="{96176325-15D0-4AED-A16C-FF7FC23FEF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2" name="Picture 9" hidden="1">
          <a:extLst>
            <a:ext uri="{FF2B5EF4-FFF2-40B4-BE49-F238E27FC236}">
              <a16:creationId xmlns:a16="http://schemas.microsoft.com/office/drawing/2014/main" id="{66F627CD-7912-4794-80BB-86D69CDF4E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3" name="Picture 10" hidden="1">
          <a:extLst>
            <a:ext uri="{FF2B5EF4-FFF2-40B4-BE49-F238E27FC236}">
              <a16:creationId xmlns:a16="http://schemas.microsoft.com/office/drawing/2014/main" id="{68F2A6D1-2A1E-4281-9E6B-2214670A67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4" name="Picture 11" hidden="1">
          <a:extLst>
            <a:ext uri="{FF2B5EF4-FFF2-40B4-BE49-F238E27FC236}">
              <a16:creationId xmlns:a16="http://schemas.microsoft.com/office/drawing/2014/main" id="{4C534205-222D-4C30-8BC3-C047175DFF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5" name="Picture 12" hidden="1">
          <a:extLst>
            <a:ext uri="{FF2B5EF4-FFF2-40B4-BE49-F238E27FC236}">
              <a16:creationId xmlns:a16="http://schemas.microsoft.com/office/drawing/2014/main" id="{AAA80E0D-C276-4AC3-B097-BB07B216FD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58351FC-BC1C-4D4A-BB50-3922D8FAC927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B85D20E-900C-4650-9084-680EDF7C0A94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42C9023-F851-4487-9D5A-F366FAB9965E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78DA4A-00D3-485E-B4F5-36C8B13F8730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20B0A85-9959-443D-9412-6BD1FD488109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420337E-6AD9-4445-BEFD-C8C9C52A5C53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B9C9235-2AB9-46F7-A54A-2C2E9478AC4C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B44C208-6312-4080-8E9B-F90366CFA179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88BA4AD-64B1-4129-B30D-5713C131460B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19A1A4-92D9-4545-A6D9-5E7390F0030E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072733B-230A-4C49-8977-033743F9DEEA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sp macro="" textlink="">
      <xdr:nvSpPr>
        <xdr:cNvPr id="1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DB1E734-0214-4C70-8861-7DA983F53ACA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58" name="Picture 1" hidden="1">
          <a:extLst>
            <a:ext uri="{FF2B5EF4-FFF2-40B4-BE49-F238E27FC236}">
              <a16:creationId xmlns:a16="http://schemas.microsoft.com/office/drawing/2014/main" id="{3926D10B-1FDB-4466-9A2C-32F29C87AC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59" name="Picture 2" hidden="1">
          <a:extLst>
            <a:ext uri="{FF2B5EF4-FFF2-40B4-BE49-F238E27FC236}">
              <a16:creationId xmlns:a16="http://schemas.microsoft.com/office/drawing/2014/main" id="{601041CA-759F-41AF-B82E-0BA7D155E3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0" name="Picture 3" hidden="1">
          <a:extLst>
            <a:ext uri="{FF2B5EF4-FFF2-40B4-BE49-F238E27FC236}">
              <a16:creationId xmlns:a16="http://schemas.microsoft.com/office/drawing/2014/main" id="{E5CE08CC-AE92-4839-8C3C-2A120A63F3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1" name="Picture 4" hidden="1">
          <a:extLst>
            <a:ext uri="{FF2B5EF4-FFF2-40B4-BE49-F238E27FC236}">
              <a16:creationId xmlns:a16="http://schemas.microsoft.com/office/drawing/2014/main" id="{27D2FD18-2CDC-499B-B36F-27503913D5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2" name="Picture 5" hidden="1">
          <a:extLst>
            <a:ext uri="{FF2B5EF4-FFF2-40B4-BE49-F238E27FC236}">
              <a16:creationId xmlns:a16="http://schemas.microsoft.com/office/drawing/2014/main" id="{6C46B52F-C775-45BE-8319-5534C7B0B0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3" name="Picture 6" hidden="1">
          <a:extLst>
            <a:ext uri="{FF2B5EF4-FFF2-40B4-BE49-F238E27FC236}">
              <a16:creationId xmlns:a16="http://schemas.microsoft.com/office/drawing/2014/main" id="{235A80E9-E17E-4AEF-924C-E43830E631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4" name="Picture 7" hidden="1">
          <a:extLst>
            <a:ext uri="{FF2B5EF4-FFF2-40B4-BE49-F238E27FC236}">
              <a16:creationId xmlns:a16="http://schemas.microsoft.com/office/drawing/2014/main" id="{A39325EF-6F43-4FCC-8FCA-5562EBBD01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5" name="Picture 8" hidden="1">
          <a:extLst>
            <a:ext uri="{FF2B5EF4-FFF2-40B4-BE49-F238E27FC236}">
              <a16:creationId xmlns:a16="http://schemas.microsoft.com/office/drawing/2014/main" id="{61E286AF-7D51-425D-8AAE-AB7F5CD5CB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6" name="Picture 9" hidden="1">
          <a:extLst>
            <a:ext uri="{FF2B5EF4-FFF2-40B4-BE49-F238E27FC236}">
              <a16:creationId xmlns:a16="http://schemas.microsoft.com/office/drawing/2014/main" id="{F77F8D61-7BC0-4DAB-B9EA-5D205D5238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7" name="Picture 10" hidden="1">
          <a:extLst>
            <a:ext uri="{FF2B5EF4-FFF2-40B4-BE49-F238E27FC236}">
              <a16:creationId xmlns:a16="http://schemas.microsoft.com/office/drawing/2014/main" id="{DABEAF3A-A655-40EB-B9AA-89919AC470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8" name="Picture 11" hidden="1">
          <a:extLst>
            <a:ext uri="{FF2B5EF4-FFF2-40B4-BE49-F238E27FC236}">
              <a16:creationId xmlns:a16="http://schemas.microsoft.com/office/drawing/2014/main" id="{1D7B903E-ADBA-401C-A6CA-D39B6DFADE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9</xdr:row>
      <xdr:rowOff>230267</xdr:rowOff>
    </xdr:to>
    <xdr:pic>
      <xdr:nvPicPr>
        <xdr:cNvPr id="169" name="Picture 12" hidden="1">
          <a:extLst>
            <a:ext uri="{FF2B5EF4-FFF2-40B4-BE49-F238E27FC236}">
              <a16:creationId xmlns:a16="http://schemas.microsoft.com/office/drawing/2014/main" id="{99F32730-650B-4F4A-B3EA-ACDE9A308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EC4812D-4C01-413A-BDEE-911615EC1888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6F3BE0D-D71A-4C37-AF1A-C6EF7D175BC0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4C6CAF1-17A0-4B68-AA2E-78FDFCD33DC2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7E9D4B1-8264-496C-8DAB-4CA68062E180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CAA3DB1-5077-491C-8A43-BF6CCFF7152F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BEFF36E-716B-4BAB-83B2-5432D20BE401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E5F05A9-04C4-4B8A-A668-7314B604DB46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C5BF5DB-8CE1-4E22-A4F2-1022540017BB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F188AFD-2C53-4A59-AB6A-BBD778BFCEA9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C7692C9-CEFF-4242-8290-280A26404DC1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639C0B6-58D9-42B6-AF20-B845B01946E0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sp macro="" textlink="">
      <xdr:nvSpPr>
        <xdr:cNvPr id="1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A38BA9E-5066-4775-BC22-C0E27603ACC5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2" name="Picture 1" hidden="1">
          <a:extLst>
            <a:ext uri="{FF2B5EF4-FFF2-40B4-BE49-F238E27FC236}">
              <a16:creationId xmlns:a16="http://schemas.microsoft.com/office/drawing/2014/main" id="{10C2FCE7-D016-42B7-AEC9-C4A7A3F650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3" name="Picture 2" hidden="1">
          <a:extLst>
            <a:ext uri="{FF2B5EF4-FFF2-40B4-BE49-F238E27FC236}">
              <a16:creationId xmlns:a16="http://schemas.microsoft.com/office/drawing/2014/main" id="{21CB0FBF-DF43-42CA-A28C-946BED6706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4" name="Picture 3" hidden="1">
          <a:extLst>
            <a:ext uri="{FF2B5EF4-FFF2-40B4-BE49-F238E27FC236}">
              <a16:creationId xmlns:a16="http://schemas.microsoft.com/office/drawing/2014/main" id="{620C622C-B99C-432F-B98E-D37B017BA1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5" name="Picture 4" hidden="1">
          <a:extLst>
            <a:ext uri="{FF2B5EF4-FFF2-40B4-BE49-F238E27FC236}">
              <a16:creationId xmlns:a16="http://schemas.microsoft.com/office/drawing/2014/main" id="{3EE3A4FD-F51E-4C33-8CB9-1E737724FC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6" name="Picture 5" hidden="1">
          <a:extLst>
            <a:ext uri="{FF2B5EF4-FFF2-40B4-BE49-F238E27FC236}">
              <a16:creationId xmlns:a16="http://schemas.microsoft.com/office/drawing/2014/main" id="{850D7F64-8DA5-44BA-BC10-C231AD213B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7" name="Picture 6" hidden="1">
          <a:extLst>
            <a:ext uri="{FF2B5EF4-FFF2-40B4-BE49-F238E27FC236}">
              <a16:creationId xmlns:a16="http://schemas.microsoft.com/office/drawing/2014/main" id="{04C89337-4B3F-40AD-B98C-25B632954C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8" name="Picture 7" hidden="1">
          <a:extLst>
            <a:ext uri="{FF2B5EF4-FFF2-40B4-BE49-F238E27FC236}">
              <a16:creationId xmlns:a16="http://schemas.microsoft.com/office/drawing/2014/main" id="{B5098FB8-78C7-4603-9483-AEA60BBD16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89" name="Picture 8" hidden="1">
          <a:extLst>
            <a:ext uri="{FF2B5EF4-FFF2-40B4-BE49-F238E27FC236}">
              <a16:creationId xmlns:a16="http://schemas.microsoft.com/office/drawing/2014/main" id="{3F38A40B-2767-495D-92DC-7417C43010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90" name="Picture 9" hidden="1">
          <a:extLst>
            <a:ext uri="{FF2B5EF4-FFF2-40B4-BE49-F238E27FC236}">
              <a16:creationId xmlns:a16="http://schemas.microsoft.com/office/drawing/2014/main" id="{F80EBAED-13C9-4F1E-9EFB-A95466A3B2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91" name="Picture 10" hidden="1">
          <a:extLst>
            <a:ext uri="{FF2B5EF4-FFF2-40B4-BE49-F238E27FC236}">
              <a16:creationId xmlns:a16="http://schemas.microsoft.com/office/drawing/2014/main" id="{43D8C4B0-47FF-47F7-82A4-4732730993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92" name="Picture 11" hidden="1">
          <a:extLst>
            <a:ext uri="{FF2B5EF4-FFF2-40B4-BE49-F238E27FC236}">
              <a16:creationId xmlns:a16="http://schemas.microsoft.com/office/drawing/2014/main" id="{ECC9C781-DF8E-4498-886F-88548029E4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9</xdr:row>
      <xdr:rowOff>230267</xdr:rowOff>
    </xdr:to>
    <xdr:pic>
      <xdr:nvPicPr>
        <xdr:cNvPr id="193" name="Picture 12" hidden="1">
          <a:extLst>
            <a:ext uri="{FF2B5EF4-FFF2-40B4-BE49-F238E27FC236}">
              <a16:creationId xmlns:a16="http://schemas.microsoft.com/office/drawing/2014/main" id="{E49600D8-530E-4760-9265-4776CE0BED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79281E3-3F9D-4BEA-BBCA-62BCC91C864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6786838-CCAB-4B06-B4C6-0E4F978FC9A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94578E-E863-4D39-8FA4-F12FBDC8AC1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1E09F5-7E2E-496B-ADCB-0D34CEF8532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2BED589-0FFF-4018-B69F-CC7489E5756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62AE2A4-D769-42E9-8268-FEE82A652550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60D58D6-310C-48D8-A2B3-1C5D9E9B01E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D4C370D-03E7-49F6-95A8-2A27B3D0076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CDF182F-F291-473F-8884-49A4AF64E1B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870E4D4-C5A2-41AA-A850-443D811F987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0973FAF-B107-4780-B78C-37B1957AA3C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C69B64B-A362-44FB-8784-00145804F01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6" name="Picture 1" hidden="1">
          <a:extLst>
            <a:ext uri="{FF2B5EF4-FFF2-40B4-BE49-F238E27FC236}">
              <a16:creationId xmlns:a16="http://schemas.microsoft.com/office/drawing/2014/main" id="{AC22B558-F926-4595-B7EE-F411E243BF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7" name="Picture 2" hidden="1">
          <a:extLst>
            <a:ext uri="{FF2B5EF4-FFF2-40B4-BE49-F238E27FC236}">
              <a16:creationId xmlns:a16="http://schemas.microsoft.com/office/drawing/2014/main" id="{7EA3AE17-B1B9-452C-B61B-AFAF437149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8" name="Picture 3" hidden="1">
          <a:extLst>
            <a:ext uri="{FF2B5EF4-FFF2-40B4-BE49-F238E27FC236}">
              <a16:creationId xmlns:a16="http://schemas.microsoft.com/office/drawing/2014/main" id="{825D8E9B-57C0-412D-86D0-AF6DFFD83D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9" name="Picture 4" hidden="1">
          <a:extLst>
            <a:ext uri="{FF2B5EF4-FFF2-40B4-BE49-F238E27FC236}">
              <a16:creationId xmlns:a16="http://schemas.microsoft.com/office/drawing/2014/main" id="{41DCEB03-85B1-4BD5-98C1-60F1A2816F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0" name="Picture 5" hidden="1">
          <a:extLst>
            <a:ext uri="{FF2B5EF4-FFF2-40B4-BE49-F238E27FC236}">
              <a16:creationId xmlns:a16="http://schemas.microsoft.com/office/drawing/2014/main" id="{AE6C76DB-F10D-4690-8145-45A3E5B296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1" name="Picture 6" hidden="1">
          <a:extLst>
            <a:ext uri="{FF2B5EF4-FFF2-40B4-BE49-F238E27FC236}">
              <a16:creationId xmlns:a16="http://schemas.microsoft.com/office/drawing/2014/main" id="{A7338085-9093-4BD0-9A64-271E6714B3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2" name="Picture 7" hidden="1">
          <a:extLst>
            <a:ext uri="{FF2B5EF4-FFF2-40B4-BE49-F238E27FC236}">
              <a16:creationId xmlns:a16="http://schemas.microsoft.com/office/drawing/2014/main" id="{7F560D72-78C5-4BBA-8F1C-F670375AD1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3" name="Picture 8" hidden="1">
          <a:extLst>
            <a:ext uri="{FF2B5EF4-FFF2-40B4-BE49-F238E27FC236}">
              <a16:creationId xmlns:a16="http://schemas.microsoft.com/office/drawing/2014/main" id="{D4393FBE-25EA-443A-BB73-F24C24B107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4" name="Picture 9" hidden="1">
          <a:extLst>
            <a:ext uri="{FF2B5EF4-FFF2-40B4-BE49-F238E27FC236}">
              <a16:creationId xmlns:a16="http://schemas.microsoft.com/office/drawing/2014/main" id="{291D010F-0503-4609-A211-013F45106E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5" name="Picture 10" hidden="1">
          <a:extLst>
            <a:ext uri="{FF2B5EF4-FFF2-40B4-BE49-F238E27FC236}">
              <a16:creationId xmlns:a16="http://schemas.microsoft.com/office/drawing/2014/main" id="{AFFCCD46-E2E8-4D10-8372-FDC054887F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6" name="Picture 11" hidden="1">
          <a:extLst>
            <a:ext uri="{FF2B5EF4-FFF2-40B4-BE49-F238E27FC236}">
              <a16:creationId xmlns:a16="http://schemas.microsoft.com/office/drawing/2014/main" id="{099424B9-6C15-49DD-9930-11EA1C8D79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7" name="Picture 12" hidden="1">
          <a:extLst>
            <a:ext uri="{FF2B5EF4-FFF2-40B4-BE49-F238E27FC236}">
              <a16:creationId xmlns:a16="http://schemas.microsoft.com/office/drawing/2014/main" id="{65FF2702-4C56-4273-9585-6C6C4C3E53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7A1A3B8-B76F-4DE3-9902-432579F35CC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6ED3E75-C4FA-4E83-8FEB-097ACC141AE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84B5C7-8600-4E42-8756-CD4A8F879E5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17AD87-7B9E-4743-ACEF-DB874D762E3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57E4AD8-589D-498E-B39E-566D63BACE4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5EB8E19-F0F1-4E95-89C0-6340DA5B29F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528300E-F6F3-4624-B741-B174A970152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48C21F7-6697-4BF5-91CD-A3BB3042549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C8A7A93-26AC-451B-9B9F-31DA10DFD86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F11DFBA-84D6-4B71-B606-F7DE8A0EECF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C2F4341-01A1-43C8-99F0-C657A55628F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1F078A1-39CF-4B2F-991B-F95C3C83415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0" name="Picture 1" hidden="1">
          <a:extLst>
            <a:ext uri="{FF2B5EF4-FFF2-40B4-BE49-F238E27FC236}">
              <a16:creationId xmlns:a16="http://schemas.microsoft.com/office/drawing/2014/main" id="{DB661E12-CEAD-4765-AD24-BFAB589A64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1" name="Picture 2" hidden="1">
          <a:extLst>
            <a:ext uri="{FF2B5EF4-FFF2-40B4-BE49-F238E27FC236}">
              <a16:creationId xmlns:a16="http://schemas.microsoft.com/office/drawing/2014/main" id="{559D4A4A-5429-42BE-9E5E-8F303E7EB5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2" name="Picture 3" hidden="1">
          <a:extLst>
            <a:ext uri="{FF2B5EF4-FFF2-40B4-BE49-F238E27FC236}">
              <a16:creationId xmlns:a16="http://schemas.microsoft.com/office/drawing/2014/main" id="{D4A5CE0B-E9A8-47D2-A4AC-D1E50065C4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3" name="Picture 4" hidden="1">
          <a:extLst>
            <a:ext uri="{FF2B5EF4-FFF2-40B4-BE49-F238E27FC236}">
              <a16:creationId xmlns:a16="http://schemas.microsoft.com/office/drawing/2014/main" id="{DFD1AAF8-675D-4612-BABD-289AB4764B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4" name="Picture 5" hidden="1">
          <a:extLst>
            <a:ext uri="{FF2B5EF4-FFF2-40B4-BE49-F238E27FC236}">
              <a16:creationId xmlns:a16="http://schemas.microsoft.com/office/drawing/2014/main" id="{B3E6BC78-F8CF-47AC-9F74-E597A3621B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5" name="Picture 6" hidden="1">
          <a:extLst>
            <a:ext uri="{FF2B5EF4-FFF2-40B4-BE49-F238E27FC236}">
              <a16:creationId xmlns:a16="http://schemas.microsoft.com/office/drawing/2014/main" id="{8D344137-7349-48DF-899E-1AF2E2C817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6" name="Picture 7" hidden="1">
          <a:extLst>
            <a:ext uri="{FF2B5EF4-FFF2-40B4-BE49-F238E27FC236}">
              <a16:creationId xmlns:a16="http://schemas.microsoft.com/office/drawing/2014/main" id="{1A00B55F-C3A3-4EC1-BF96-6ACA7B5C23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7" name="Picture 8" hidden="1">
          <a:extLst>
            <a:ext uri="{FF2B5EF4-FFF2-40B4-BE49-F238E27FC236}">
              <a16:creationId xmlns:a16="http://schemas.microsoft.com/office/drawing/2014/main" id="{D371FF15-ABE2-4033-AFD5-E00DE96B44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8" name="Picture 9" hidden="1">
          <a:extLst>
            <a:ext uri="{FF2B5EF4-FFF2-40B4-BE49-F238E27FC236}">
              <a16:creationId xmlns:a16="http://schemas.microsoft.com/office/drawing/2014/main" id="{8B649021-0AFC-4623-AF5D-35B1E0D407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9" name="Picture 10" hidden="1">
          <a:extLst>
            <a:ext uri="{FF2B5EF4-FFF2-40B4-BE49-F238E27FC236}">
              <a16:creationId xmlns:a16="http://schemas.microsoft.com/office/drawing/2014/main" id="{FACD6DE1-42BB-4231-B02F-62A5AFF0D7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40" name="Picture 11" hidden="1">
          <a:extLst>
            <a:ext uri="{FF2B5EF4-FFF2-40B4-BE49-F238E27FC236}">
              <a16:creationId xmlns:a16="http://schemas.microsoft.com/office/drawing/2014/main" id="{F0ADF2A2-9463-47D4-9188-E6945C3E94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41" name="Picture 12" hidden="1">
          <a:extLst>
            <a:ext uri="{FF2B5EF4-FFF2-40B4-BE49-F238E27FC236}">
              <a16:creationId xmlns:a16="http://schemas.microsoft.com/office/drawing/2014/main" id="{1E317FD9-D630-406A-86EA-2494744922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3B6EC4C-474B-4B90-BBF9-8C31CDE6646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BB512A4-4DB0-4A47-8370-523DDE49544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9DDCD0-60B3-45BE-887F-6F051064C8F1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6FC4E17-0A1E-46C6-94CF-668E08195B7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5892AEC-B199-4C93-98CC-B8F593CF3FB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4E86F25-3554-4E8F-89A3-C52CA0D094F0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6A461FE-9C76-4221-91C4-5D0BBE55FFF0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58F8E64-2E96-4E11-9730-1D7F9D0E356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063CB80-0DEF-464C-BBC9-C01A0DE9E06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C14F0EC-DDF5-4626-B573-150411D0E40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279291F-95B6-409F-877A-E2A475733D7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7DA0751-782C-4B58-B987-E24DEA80AD3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4" name="Picture 1" hidden="1">
          <a:extLst>
            <a:ext uri="{FF2B5EF4-FFF2-40B4-BE49-F238E27FC236}">
              <a16:creationId xmlns:a16="http://schemas.microsoft.com/office/drawing/2014/main" id="{3B4E169B-AF4F-4470-A8F7-A4EC3EAF3F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5" name="Picture 2" hidden="1">
          <a:extLst>
            <a:ext uri="{FF2B5EF4-FFF2-40B4-BE49-F238E27FC236}">
              <a16:creationId xmlns:a16="http://schemas.microsoft.com/office/drawing/2014/main" id="{0DBFEF17-25F9-4700-B829-03151483F5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6" name="Picture 3" hidden="1">
          <a:extLst>
            <a:ext uri="{FF2B5EF4-FFF2-40B4-BE49-F238E27FC236}">
              <a16:creationId xmlns:a16="http://schemas.microsoft.com/office/drawing/2014/main" id="{DCD0841F-DBD2-4293-ADA3-D410CEEF79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7" name="Picture 4" hidden="1">
          <a:extLst>
            <a:ext uri="{FF2B5EF4-FFF2-40B4-BE49-F238E27FC236}">
              <a16:creationId xmlns:a16="http://schemas.microsoft.com/office/drawing/2014/main" id="{33836BEB-0CB5-4E7C-96FA-C940573500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8" name="Picture 5" hidden="1">
          <a:extLst>
            <a:ext uri="{FF2B5EF4-FFF2-40B4-BE49-F238E27FC236}">
              <a16:creationId xmlns:a16="http://schemas.microsoft.com/office/drawing/2014/main" id="{B87635CB-B448-4AFA-A09B-49B48EA05A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9" name="Picture 6" hidden="1">
          <a:extLst>
            <a:ext uri="{FF2B5EF4-FFF2-40B4-BE49-F238E27FC236}">
              <a16:creationId xmlns:a16="http://schemas.microsoft.com/office/drawing/2014/main" id="{E701B24C-7A84-49E3-9BF0-AA33F735E5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0" name="Picture 7" hidden="1">
          <a:extLst>
            <a:ext uri="{FF2B5EF4-FFF2-40B4-BE49-F238E27FC236}">
              <a16:creationId xmlns:a16="http://schemas.microsoft.com/office/drawing/2014/main" id="{BEC3A8FD-C9EB-4D2A-A8A3-096603D947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1" name="Picture 8" hidden="1">
          <a:extLst>
            <a:ext uri="{FF2B5EF4-FFF2-40B4-BE49-F238E27FC236}">
              <a16:creationId xmlns:a16="http://schemas.microsoft.com/office/drawing/2014/main" id="{25899A8E-8D3A-4BE1-83C2-0EF5BC96BE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2" name="Picture 9" hidden="1">
          <a:extLst>
            <a:ext uri="{FF2B5EF4-FFF2-40B4-BE49-F238E27FC236}">
              <a16:creationId xmlns:a16="http://schemas.microsoft.com/office/drawing/2014/main" id="{AF256095-E58A-45CC-8EF7-4668347ED8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3" name="Picture 10" hidden="1">
          <a:extLst>
            <a:ext uri="{FF2B5EF4-FFF2-40B4-BE49-F238E27FC236}">
              <a16:creationId xmlns:a16="http://schemas.microsoft.com/office/drawing/2014/main" id="{FB2298B2-76A1-4D2E-A867-E81D58E49D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4" name="Picture 11" hidden="1">
          <a:extLst>
            <a:ext uri="{FF2B5EF4-FFF2-40B4-BE49-F238E27FC236}">
              <a16:creationId xmlns:a16="http://schemas.microsoft.com/office/drawing/2014/main" id="{53EC65FC-B305-4065-B809-53A1A1B666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5" name="Picture 12" hidden="1">
          <a:extLst>
            <a:ext uri="{FF2B5EF4-FFF2-40B4-BE49-F238E27FC236}">
              <a16:creationId xmlns:a16="http://schemas.microsoft.com/office/drawing/2014/main" id="{71085BC5-3F70-4AE8-ADB6-B7B3951608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DEF5AC4-ADA8-4856-8CAC-F58BA03B468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47D80D7-4011-4370-BCF4-6FFD3A5C4A3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DCB3F9-CCA1-48F0-8062-1E90DF01D11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132487-3B02-4F2E-979C-2FCDE2B0BAD1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E6C2A89-B506-4EBC-A103-3DAEC965EA81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B348B3E-D000-4A33-A1D1-56E64473C09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17BCFC4-35B3-4E0D-B94B-CDFAEC7E6EB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3CEEBE-29D8-48BA-A3F1-A5B305FB547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4C98B3B-A085-4833-A88A-88845C7395E3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343A774-247F-4FCB-8ED7-899AD74C883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7782D22-AE9F-4225-AE79-E5550FDD83E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2F41B31-2C8A-4B35-8180-A90D4D0BE96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78" name="Picture 1" hidden="1">
          <a:extLst>
            <a:ext uri="{FF2B5EF4-FFF2-40B4-BE49-F238E27FC236}">
              <a16:creationId xmlns:a16="http://schemas.microsoft.com/office/drawing/2014/main" id="{4DCD2ED8-1FE8-4369-B8E7-5864206314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79" name="Picture 2" hidden="1">
          <a:extLst>
            <a:ext uri="{FF2B5EF4-FFF2-40B4-BE49-F238E27FC236}">
              <a16:creationId xmlns:a16="http://schemas.microsoft.com/office/drawing/2014/main" id="{228A739A-3087-4B3B-BE74-3750BC9079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0" name="Picture 3" hidden="1">
          <a:extLst>
            <a:ext uri="{FF2B5EF4-FFF2-40B4-BE49-F238E27FC236}">
              <a16:creationId xmlns:a16="http://schemas.microsoft.com/office/drawing/2014/main" id="{E2C5D8DF-285F-4CA8-A850-0CD3C253BB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1" name="Picture 4" hidden="1">
          <a:extLst>
            <a:ext uri="{FF2B5EF4-FFF2-40B4-BE49-F238E27FC236}">
              <a16:creationId xmlns:a16="http://schemas.microsoft.com/office/drawing/2014/main" id="{92B54C93-1E0F-4FB8-9F92-BC1EEB92E7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2" name="Picture 5" hidden="1">
          <a:extLst>
            <a:ext uri="{FF2B5EF4-FFF2-40B4-BE49-F238E27FC236}">
              <a16:creationId xmlns:a16="http://schemas.microsoft.com/office/drawing/2014/main" id="{832A6DA6-4DF2-4C49-B2C3-1272F6CE15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3" name="Picture 6" hidden="1">
          <a:extLst>
            <a:ext uri="{FF2B5EF4-FFF2-40B4-BE49-F238E27FC236}">
              <a16:creationId xmlns:a16="http://schemas.microsoft.com/office/drawing/2014/main" id="{F72E05B2-387C-43CB-BBA9-06F6C35B97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4" name="Picture 7" hidden="1">
          <a:extLst>
            <a:ext uri="{FF2B5EF4-FFF2-40B4-BE49-F238E27FC236}">
              <a16:creationId xmlns:a16="http://schemas.microsoft.com/office/drawing/2014/main" id="{4C87A994-F364-41B6-91B8-F5FC9021EF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5" name="Picture 8" hidden="1">
          <a:extLst>
            <a:ext uri="{FF2B5EF4-FFF2-40B4-BE49-F238E27FC236}">
              <a16:creationId xmlns:a16="http://schemas.microsoft.com/office/drawing/2014/main" id="{21B006C0-B402-4926-9355-58BEC90DB3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6" name="Picture 9" hidden="1">
          <a:extLst>
            <a:ext uri="{FF2B5EF4-FFF2-40B4-BE49-F238E27FC236}">
              <a16:creationId xmlns:a16="http://schemas.microsoft.com/office/drawing/2014/main" id="{66C887B9-3EF5-490C-B4F7-019C090BE7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7" name="Picture 10" hidden="1">
          <a:extLst>
            <a:ext uri="{FF2B5EF4-FFF2-40B4-BE49-F238E27FC236}">
              <a16:creationId xmlns:a16="http://schemas.microsoft.com/office/drawing/2014/main" id="{A7E0B866-9342-4F34-86AA-FA77BD78FA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8" name="Picture 11" hidden="1">
          <a:extLst>
            <a:ext uri="{FF2B5EF4-FFF2-40B4-BE49-F238E27FC236}">
              <a16:creationId xmlns:a16="http://schemas.microsoft.com/office/drawing/2014/main" id="{79BFD07F-78B9-4916-8DB1-2EC547B5F6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9" name="Picture 12" hidden="1">
          <a:extLst>
            <a:ext uri="{FF2B5EF4-FFF2-40B4-BE49-F238E27FC236}">
              <a16:creationId xmlns:a16="http://schemas.microsoft.com/office/drawing/2014/main" id="{86AE55DB-2A14-416A-B83A-2594D72919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F6739FF-B96F-437E-9ACE-ADEA4CB17543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CFC4997-6309-448B-92D0-9CA06D4B96B4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47C313-075B-423F-A3A8-FB4FF9735F17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B790D4-C98A-4E32-87E2-7E358A5175E2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37A8F17-CDF9-4961-8850-A079993148C3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7DAD4B8-0FD5-4DB1-ACA6-F68EF59DD481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8E3439A-88FF-4D08-BBB9-92E0E6DC1D4C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EF3A43A-D0B5-4FA0-869A-980DC1633BC9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4875FB1-6FDF-4C8B-9BE3-19E67331D0C0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2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21BF5DD-4D57-4E7C-9464-53602D45815B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3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DBAFF2D-EFA8-4BE6-9CCE-8294CA10E64C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sp macro="" textlink="">
      <xdr:nvSpPr>
        <xdr:cNvPr id="3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569315A-8CE8-4400-B0DE-577F578C9E74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2" name="Picture 1" hidden="1">
          <a:extLst>
            <a:ext uri="{FF2B5EF4-FFF2-40B4-BE49-F238E27FC236}">
              <a16:creationId xmlns:a16="http://schemas.microsoft.com/office/drawing/2014/main" id="{C0AB9724-2F27-4D15-A411-DA10410BB8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3" name="Picture 2" hidden="1">
          <a:extLst>
            <a:ext uri="{FF2B5EF4-FFF2-40B4-BE49-F238E27FC236}">
              <a16:creationId xmlns:a16="http://schemas.microsoft.com/office/drawing/2014/main" id="{939DDCC8-F521-4ACE-80CC-D158814A8E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4" name="Picture 3" hidden="1">
          <a:extLst>
            <a:ext uri="{FF2B5EF4-FFF2-40B4-BE49-F238E27FC236}">
              <a16:creationId xmlns:a16="http://schemas.microsoft.com/office/drawing/2014/main" id="{49453E86-99A4-49D5-835A-0BEC31991B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5" name="Picture 4" hidden="1">
          <a:extLst>
            <a:ext uri="{FF2B5EF4-FFF2-40B4-BE49-F238E27FC236}">
              <a16:creationId xmlns:a16="http://schemas.microsoft.com/office/drawing/2014/main" id="{039F9E16-5E20-452C-8E02-6E4116066D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6" name="Picture 5" hidden="1">
          <a:extLst>
            <a:ext uri="{FF2B5EF4-FFF2-40B4-BE49-F238E27FC236}">
              <a16:creationId xmlns:a16="http://schemas.microsoft.com/office/drawing/2014/main" id="{79C6AD55-5BA8-415E-90E8-BE83343492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7" name="Picture 6" hidden="1">
          <a:extLst>
            <a:ext uri="{FF2B5EF4-FFF2-40B4-BE49-F238E27FC236}">
              <a16:creationId xmlns:a16="http://schemas.microsoft.com/office/drawing/2014/main" id="{1CE55229-315D-47AF-9600-8C099EF7A9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8" name="Picture 7" hidden="1">
          <a:extLst>
            <a:ext uri="{FF2B5EF4-FFF2-40B4-BE49-F238E27FC236}">
              <a16:creationId xmlns:a16="http://schemas.microsoft.com/office/drawing/2014/main" id="{57DE5BCF-B6CF-4F87-8983-E74497A578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09" name="Picture 8" hidden="1">
          <a:extLst>
            <a:ext uri="{FF2B5EF4-FFF2-40B4-BE49-F238E27FC236}">
              <a16:creationId xmlns:a16="http://schemas.microsoft.com/office/drawing/2014/main" id="{82EC4FCB-226B-4CEC-93F1-3C83F707AC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10" name="Picture 9" hidden="1">
          <a:extLst>
            <a:ext uri="{FF2B5EF4-FFF2-40B4-BE49-F238E27FC236}">
              <a16:creationId xmlns:a16="http://schemas.microsoft.com/office/drawing/2014/main" id="{2D66E047-5D7C-4C79-B519-AACCDCFB9B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11" name="Picture 10" hidden="1">
          <a:extLst>
            <a:ext uri="{FF2B5EF4-FFF2-40B4-BE49-F238E27FC236}">
              <a16:creationId xmlns:a16="http://schemas.microsoft.com/office/drawing/2014/main" id="{6C29D70A-F6BB-479B-B49F-4F630A50E9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12" name="Picture 11" hidden="1">
          <a:extLst>
            <a:ext uri="{FF2B5EF4-FFF2-40B4-BE49-F238E27FC236}">
              <a16:creationId xmlns:a16="http://schemas.microsoft.com/office/drawing/2014/main" id="{53607A31-6235-4BCE-98D0-6BDB1F18F2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233364</xdr:rowOff>
    </xdr:to>
    <xdr:pic>
      <xdr:nvPicPr>
        <xdr:cNvPr id="313" name="Picture 12" hidden="1">
          <a:extLst>
            <a:ext uri="{FF2B5EF4-FFF2-40B4-BE49-F238E27FC236}">
              <a16:creationId xmlns:a16="http://schemas.microsoft.com/office/drawing/2014/main" id="{6053AC0F-F045-4C8D-A6AD-56BBAC7D34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39AD72F-0AD5-4CEE-A63E-43DA5A20E08F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6418DD1-9B59-4D66-A68C-AECFC13F2E98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1817B6A-9B81-497B-8A36-4A6E264395BC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B80135-873B-45C1-AF8C-C63DD9DA65E0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13E3552-0D1E-4B4E-AF9C-04647E7AE6E1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25502AE-5A3D-44EF-A8C6-56F78DEC5C1A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8A38125-38E6-43E8-BB89-FEFCA26D73B0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6AC85A8-1701-4141-97CB-D4899181A334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30ECCE-DB6A-46B1-B8E4-12A4D7DA24BF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9EA695A-D2A5-4772-87EA-320FC172C6A5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8D4ACBC-6000-4D61-827F-ABA9BED005DB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sp macro="" textlink="">
      <xdr:nvSpPr>
        <xdr:cNvPr id="3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3400E6C-A5BB-4ADF-9C3B-164F18ADBA82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26" name="Picture 1" hidden="1">
          <a:extLst>
            <a:ext uri="{FF2B5EF4-FFF2-40B4-BE49-F238E27FC236}">
              <a16:creationId xmlns:a16="http://schemas.microsoft.com/office/drawing/2014/main" id="{A05B4B35-387A-4B10-AFF4-F0177795F1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27" name="Picture 2" hidden="1">
          <a:extLst>
            <a:ext uri="{FF2B5EF4-FFF2-40B4-BE49-F238E27FC236}">
              <a16:creationId xmlns:a16="http://schemas.microsoft.com/office/drawing/2014/main" id="{262D32C9-7019-48A4-A3A6-41923ED487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28" name="Picture 3" hidden="1">
          <a:extLst>
            <a:ext uri="{FF2B5EF4-FFF2-40B4-BE49-F238E27FC236}">
              <a16:creationId xmlns:a16="http://schemas.microsoft.com/office/drawing/2014/main" id="{26AF3F45-8AF2-41E1-AE82-FF1ED25506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29" name="Picture 4" hidden="1">
          <a:extLst>
            <a:ext uri="{FF2B5EF4-FFF2-40B4-BE49-F238E27FC236}">
              <a16:creationId xmlns:a16="http://schemas.microsoft.com/office/drawing/2014/main" id="{71610DAE-0BA7-47B5-A7E5-C27CEE13FC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0" name="Picture 5" hidden="1">
          <a:extLst>
            <a:ext uri="{FF2B5EF4-FFF2-40B4-BE49-F238E27FC236}">
              <a16:creationId xmlns:a16="http://schemas.microsoft.com/office/drawing/2014/main" id="{E7DAEB90-F4DA-4DB7-90D0-51B8AFFA3A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1" name="Picture 6" hidden="1">
          <a:extLst>
            <a:ext uri="{FF2B5EF4-FFF2-40B4-BE49-F238E27FC236}">
              <a16:creationId xmlns:a16="http://schemas.microsoft.com/office/drawing/2014/main" id="{6A162F00-8055-47B5-9050-04C85C4FF5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2" name="Picture 7" hidden="1">
          <a:extLst>
            <a:ext uri="{FF2B5EF4-FFF2-40B4-BE49-F238E27FC236}">
              <a16:creationId xmlns:a16="http://schemas.microsoft.com/office/drawing/2014/main" id="{E6BB8281-8E65-44DC-9CA7-4E81EB7B64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3" name="Picture 8" hidden="1">
          <a:extLst>
            <a:ext uri="{FF2B5EF4-FFF2-40B4-BE49-F238E27FC236}">
              <a16:creationId xmlns:a16="http://schemas.microsoft.com/office/drawing/2014/main" id="{D4C9D4F3-3C81-4753-81AB-8752E3306E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4" name="Picture 9" hidden="1">
          <a:extLst>
            <a:ext uri="{FF2B5EF4-FFF2-40B4-BE49-F238E27FC236}">
              <a16:creationId xmlns:a16="http://schemas.microsoft.com/office/drawing/2014/main" id="{67F7FBF5-CB7F-4E1D-B4BE-0E0E32E115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5" name="Picture 10" hidden="1">
          <a:extLst>
            <a:ext uri="{FF2B5EF4-FFF2-40B4-BE49-F238E27FC236}">
              <a16:creationId xmlns:a16="http://schemas.microsoft.com/office/drawing/2014/main" id="{D32E08E5-07C7-48A3-8E56-D390F06F6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6" name="Picture 11" hidden="1">
          <a:extLst>
            <a:ext uri="{FF2B5EF4-FFF2-40B4-BE49-F238E27FC236}">
              <a16:creationId xmlns:a16="http://schemas.microsoft.com/office/drawing/2014/main" id="{74B46758-AC75-4A41-9F40-154947AB60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221195</xdr:rowOff>
    </xdr:to>
    <xdr:pic>
      <xdr:nvPicPr>
        <xdr:cNvPr id="337" name="Picture 12" hidden="1">
          <a:extLst>
            <a:ext uri="{FF2B5EF4-FFF2-40B4-BE49-F238E27FC236}">
              <a16:creationId xmlns:a16="http://schemas.microsoft.com/office/drawing/2014/main" id="{9E958C00-D339-481A-A438-175CE4FD5F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950481-B896-4E58-B962-5E43B7B30146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D68C045-B78A-481E-9DB8-37C0C0410453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FD729AF-367B-4E46-9D7E-E33CEB587C67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545413-504F-4B53-8626-1976F5BC1784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19A51C8-AFA7-4018-9CE8-F2FCCFAF68B4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E2021C8-022F-48F5-A71A-D944E74EF11E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9DD0F03-ADEC-4677-AD5F-DE2002D34877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FF34002-8864-4905-90F1-4638459CCB91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5CB083A-D6CE-466C-92B9-B3A7D67BB7F9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D10EC30-52A6-4C54-9D1A-6FF3E7AFE0F3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10DAB24-7347-4F1B-968B-25057D8ED2C3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sp macro="" textlink="">
      <xdr:nvSpPr>
        <xdr:cNvPr id="3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4EF8003-253E-4D18-8812-44EF19DF8E02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0" name="Picture 1" hidden="1">
          <a:extLst>
            <a:ext uri="{FF2B5EF4-FFF2-40B4-BE49-F238E27FC236}">
              <a16:creationId xmlns:a16="http://schemas.microsoft.com/office/drawing/2014/main" id="{8172C442-E2A3-405D-875A-E33EFE77EA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1" name="Picture 2" hidden="1">
          <a:extLst>
            <a:ext uri="{FF2B5EF4-FFF2-40B4-BE49-F238E27FC236}">
              <a16:creationId xmlns:a16="http://schemas.microsoft.com/office/drawing/2014/main" id="{8C9FD506-271C-47CF-BF76-15F2334649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2" name="Picture 3" hidden="1">
          <a:extLst>
            <a:ext uri="{FF2B5EF4-FFF2-40B4-BE49-F238E27FC236}">
              <a16:creationId xmlns:a16="http://schemas.microsoft.com/office/drawing/2014/main" id="{69C7BF76-2496-459D-A588-814542AB09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3" name="Picture 4" hidden="1">
          <a:extLst>
            <a:ext uri="{FF2B5EF4-FFF2-40B4-BE49-F238E27FC236}">
              <a16:creationId xmlns:a16="http://schemas.microsoft.com/office/drawing/2014/main" id="{EB055FFD-8DED-4C08-BC9F-ED66EFF25E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4" name="Picture 5" hidden="1">
          <a:extLst>
            <a:ext uri="{FF2B5EF4-FFF2-40B4-BE49-F238E27FC236}">
              <a16:creationId xmlns:a16="http://schemas.microsoft.com/office/drawing/2014/main" id="{3824449B-962B-4AD4-B53F-1955ED41D5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5" name="Picture 6" hidden="1">
          <a:extLst>
            <a:ext uri="{FF2B5EF4-FFF2-40B4-BE49-F238E27FC236}">
              <a16:creationId xmlns:a16="http://schemas.microsoft.com/office/drawing/2014/main" id="{DB701CC1-007B-4773-BA43-0914B86B6D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6" name="Picture 7" hidden="1">
          <a:extLst>
            <a:ext uri="{FF2B5EF4-FFF2-40B4-BE49-F238E27FC236}">
              <a16:creationId xmlns:a16="http://schemas.microsoft.com/office/drawing/2014/main" id="{FC1A143C-DE10-4F04-90F7-4B185F0EEF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7" name="Picture 8" hidden="1">
          <a:extLst>
            <a:ext uri="{FF2B5EF4-FFF2-40B4-BE49-F238E27FC236}">
              <a16:creationId xmlns:a16="http://schemas.microsoft.com/office/drawing/2014/main" id="{E96969C6-1736-4A12-912B-ED06E507E0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8" name="Picture 9" hidden="1">
          <a:extLst>
            <a:ext uri="{FF2B5EF4-FFF2-40B4-BE49-F238E27FC236}">
              <a16:creationId xmlns:a16="http://schemas.microsoft.com/office/drawing/2014/main" id="{AB624737-C29F-4A41-850D-DCFA8F628F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59" name="Picture 10" hidden="1">
          <a:extLst>
            <a:ext uri="{FF2B5EF4-FFF2-40B4-BE49-F238E27FC236}">
              <a16:creationId xmlns:a16="http://schemas.microsoft.com/office/drawing/2014/main" id="{4E4AF54A-A96F-45A7-8673-39B461261E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60" name="Picture 11" hidden="1">
          <a:extLst>
            <a:ext uri="{FF2B5EF4-FFF2-40B4-BE49-F238E27FC236}">
              <a16:creationId xmlns:a16="http://schemas.microsoft.com/office/drawing/2014/main" id="{E83E1742-AE47-4796-B0B6-8CB46A7A5F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232229</xdr:rowOff>
    </xdr:to>
    <xdr:pic>
      <xdr:nvPicPr>
        <xdr:cNvPr id="361" name="Picture 12" hidden="1">
          <a:extLst>
            <a:ext uri="{FF2B5EF4-FFF2-40B4-BE49-F238E27FC236}">
              <a16:creationId xmlns:a16="http://schemas.microsoft.com/office/drawing/2014/main" id="{3554C3FE-6A26-4B05-9222-17772A4073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CB7E665-79A5-4655-9A61-7EF922919023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A1B42E3-34C5-4AAB-AB6B-BF079256F6ED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DA9BCF9-E3C6-4CCA-9A48-43EF06976965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E1A6C00-2FC0-446E-8B96-5FD1395EC35B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1C29079-029C-4A2D-A448-6E2BD55361D3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4A660B8-48E9-485C-A392-3A8CF44086F5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B1824E1-B651-448C-85EC-2BB9CD9A3E2A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3C6B958-1002-4331-8C80-A045DB2A7CF7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2CB81A1-E0A2-4EAD-95FD-FBAB3C36D346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E6BA15D-A62A-4A62-9AA7-0181965B54C9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4CF265D-78D7-4777-B374-60D8D27BE43C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sp macro="" textlink="">
      <xdr:nvSpPr>
        <xdr:cNvPr id="3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3D67A4F-7570-4E66-A302-DB7A4D8C8E97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74" name="Picture 1" hidden="1">
          <a:extLst>
            <a:ext uri="{FF2B5EF4-FFF2-40B4-BE49-F238E27FC236}">
              <a16:creationId xmlns:a16="http://schemas.microsoft.com/office/drawing/2014/main" id="{FCA97E6A-DB3B-4EA2-A871-071AA042C9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75" name="Picture 2" hidden="1">
          <a:extLst>
            <a:ext uri="{FF2B5EF4-FFF2-40B4-BE49-F238E27FC236}">
              <a16:creationId xmlns:a16="http://schemas.microsoft.com/office/drawing/2014/main" id="{A40339B3-313B-4F37-AD9D-0E852158D0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76" name="Picture 3" hidden="1">
          <a:extLst>
            <a:ext uri="{FF2B5EF4-FFF2-40B4-BE49-F238E27FC236}">
              <a16:creationId xmlns:a16="http://schemas.microsoft.com/office/drawing/2014/main" id="{621FCAD7-B977-41A4-9CA4-D91C061C3A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77" name="Picture 4" hidden="1">
          <a:extLst>
            <a:ext uri="{FF2B5EF4-FFF2-40B4-BE49-F238E27FC236}">
              <a16:creationId xmlns:a16="http://schemas.microsoft.com/office/drawing/2014/main" id="{628A1833-C301-4557-AA63-A92DC15442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78" name="Picture 5" hidden="1">
          <a:extLst>
            <a:ext uri="{FF2B5EF4-FFF2-40B4-BE49-F238E27FC236}">
              <a16:creationId xmlns:a16="http://schemas.microsoft.com/office/drawing/2014/main" id="{F1769040-7031-46AC-A792-45F385D99B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79" name="Picture 6" hidden="1">
          <a:extLst>
            <a:ext uri="{FF2B5EF4-FFF2-40B4-BE49-F238E27FC236}">
              <a16:creationId xmlns:a16="http://schemas.microsoft.com/office/drawing/2014/main" id="{B792429D-5FB5-46CE-BBF4-1EF2ECDCD0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80" name="Picture 7" hidden="1">
          <a:extLst>
            <a:ext uri="{FF2B5EF4-FFF2-40B4-BE49-F238E27FC236}">
              <a16:creationId xmlns:a16="http://schemas.microsoft.com/office/drawing/2014/main" id="{85F7B5B6-1ECD-42EE-9E50-618A6C8564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81" name="Picture 8" hidden="1">
          <a:extLst>
            <a:ext uri="{FF2B5EF4-FFF2-40B4-BE49-F238E27FC236}">
              <a16:creationId xmlns:a16="http://schemas.microsoft.com/office/drawing/2014/main" id="{45952095-1395-4062-8A5A-034B106AF0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82" name="Picture 9" hidden="1">
          <a:extLst>
            <a:ext uri="{FF2B5EF4-FFF2-40B4-BE49-F238E27FC236}">
              <a16:creationId xmlns:a16="http://schemas.microsoft.com/office/drawing/2014/main" id="{FADDA576-2EA0-49EB-98D6-4EB4952016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83" name="Picture 10" hidden="1">
          <a:extLst>
            <a:ext uri="{FF2B5EF4-FFF2-40B4-BE49-F238E27FC236}">
              <a16:creationId xmlns:a16="http://schemas.microsoft.com/office/drawing/2014/main" id="{B0919F63-844A-419F-B06B-0D174591C5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84" name="Picture 11" hidden="1">
          <a:extLst>
            <a:ext uri="{FF2B5EF4-FFF2-40B4-BE49-F238E27FC236}">
              <a16:creationId xmlns:a16="http://schemas.microsoft.com/office/drawing/2014/main" id="{3FAC51C8-DF7D-4940-8E20-84BD8F64FB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9</xdr:row>
      <xdr:rowOff>216701</xdr:rowOff>
    </xdr:to>
    <xdr:pic>
      <xdr:nvPicPr>
        <xdr:cNvPr id="385" name="Picture 12" hidden="1">
          <a:extLst>
            <a:ext uri="{FF2B5EF4-FFF2-40B4-BE49-F238E27FC236}">
              <a16:creationId xmlns:a16="http://schemas.microsoft.com/office/drawing/2014/main" id="{0AF189D3-735A-4413-B8B0-77D82F3FDE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9C394F9-82B4-4767-81EF-82D1B2FB0D51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243D8FC-6CA7-4D40-BCB8-4F64DA0B9A75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5D192C-7F02-4311-922B-AEAB6C81C7CC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EC9320-FCCE-4ED0-88D2-38593C87F00C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3031860-9580-4A95-BE28-800EE9F40611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FB69596-0175-4C54-8B9C-58725E53B3F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1CF1B35-AEA6-421F-A34C-075234BE6C90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493694C-A875-4224-800A-F8480A4BC502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DEB9D38-790D-4204-84E0-A1AA5433ED55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A7B0E29-7DD1-48F7-B96B-02A442A2D27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D9AE6B5-FB8A-4685-A647-57547AEA28FD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AC4AC3D-2BEC-42BE-AFB2-9A6AF5F62788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398" name="Picture 1" hidden="1">
          <a:extLst>
            <a:ext uri="{FF2B5EF4-FFF2-40B4-BE49-F238E27FC236}">
              <a16:creationId xmlns:a16="http://schemas.microsoft.com/office/drawing/2014/main" id="{9897A13D-9075-4946-89D8-C6FDB170A2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399" name="Picture 2" hidden="1">
          <a:extLst>
            <a:ext uri="{FF2B5EF4-FFF2-40B4-BE49-F238E27FC236}">
              <a16:creationId xmlns:a16="http://schemas.microsoft.com/office/drawing/2014/main" id="{8B82C024-A78F-44C5-8D2F-682455AB11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0" name="Picture 3" hidden="1">
          <a:extLst>
            <a:ext uri="{FF2B5EF4-FFF2-40B4-BE49-F238E27FC236}">
              <a16:creationId xmlns:a16="http://schemas.microsoft.com/office/drawing/2014/main" id="{9225D9E5-D028-4BAD-B8D0-7ECC4E2801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1" name="Picture 4" hidden="1">
          <a:extLst>
            <a:ext uri="{FF2B5EF4-FFF2-40B4-BE49-F238E27FC236}">
              <a16:creationId xmlns:a16="http://schemas.microsoft.com/office/drawing/2014/main" id="{78DA291F-A93A-4234-93A0-02DBBA6DD9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2" name="Picture 5" hidden="1">
          <a:extLst>
            <a:ext uri="{FF2B5EF4-FFF2-40B4-BE49-F238E27FC236}">
              <a16:creationId xmlns:a16="http://schemas.microsoft.com/office/drawing/2014/main" id="{4F9BF5CD-EF0D-42FF-BB0E-C566410580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3" name="Picture 6" hidden="1">
          <a:extLst>
            <a:ext uri="{FF2B5EF4-FFF2-40B4-BE49-F238E27FC236}">
              <a16:creationId xmlns:a16="http://schemas.microsoft.com/office/drawing/2014/main" id="{49A8531A-4961-436F-91C2-A11CD512E8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4" name="Picture 7" hidden="1">
          <a:extLst>
            <a:ext uri="{FF2B5EF4-FFF2-40B4-BE49-F238E27FC236}">
              <a16:creationId xmlns:a16="http://schemas.microsoft.com/office/drawing/2014/main" id="{B710B82D-2769-4A91-804C-CD2B8F6821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5" name="Picture 8" hidden="1">
          <a:extLst>
            <a:ext uri="{FF2B5EF4-FFF2-40B4-BE49-F238E27FC236}">
              <a16:creationId xmlns:a16="http://schemas.microsoft.com/office/drawing/2014/main" id="{E70EB628-E3A1-48B6-B6F8-7A1709ED38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6" name="Picture 9" hidden="1">
          <a:extLst>
            <a:ext uri="{FF2B5EF4-FFF2-40B4-BE49-F238E27FC236}">
              <a16:creationId xmlns:a16="http://schemas.microsoft.com/office/drawing/2014/main" id="{0E7B269A-93C6-406A-9DD6-7F63A4F788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7" name="Picture 10" hidden="1">
          <a:extLst>
            <a:ext uri="{FF2B5EF4-FFF2-40B4-BE49-F238E27FC236}">
              <a16:creationId xmlns:a16="http://schemas.microsoft.com/office/drawing/2014/main" id="{ABA8D907-96B2-4351-8428-9BFAA5FD6B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8" name="Picture 11" hidden="1">
          <a:extLst>
            <a:ext uri="{FF2B5EF4-FFF2-40B4-BE49-F238E27FC236}">
              <a16:creationId xmlns:a16="http://schemas.microsoft.com/office/drawing/2014/main" id="{F1331F18-FC4E-43B4-A2FB-F8FAD99F6C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9" name="Picture 12" hidden="1">
          <a:extLst>
            <a:ext uri="{FF2B5EF4-FFF2-40B4-BE49-F238E27FC236}">
              <a16:creationId xmlns:a16="http://schemas.microsoft.com/office/drawing/2014/main" id="{7C9681BE-F36F-4D7E-85A9-AEE23F34E2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162A257-CF66-4085-BF8C-837463F4A9D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AF8A0FE-F8E6-4373-9A0F-378FE4F1EC4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BADCCD-24C7-45FB-829F-AB8F22DFFC9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8C53F91-610A-4E58-93A7-F35D93DD4FF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87B259C-EB44-4C79-81F1-2240737495D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104BBE3-FB03-4523-8ED8-677A9AA427F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3E99B0A-89F8-46FE-B021-89D978B006E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D9C4789-8C36-46C5-8675-D8654E30081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16BF4C7-5046-4039-9105-602C41F67FF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E15A705-D638-46CA-A88E-C4E16B61F95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A2ED924-C93B-4DBF-A87B-32923E58396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CBD36DC-059A-4390-8D17-16D908B3E21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2" name="Picture 1" hidden="1">
          <a:extLst>
            <a:ext uri="{FF2B5EF4-FFF2-40B4-BE49-F238E27FC236}">
              <a16:creationId xmlns:a16="http://schemas.microsoft.com/office/drawing/2014/main" id="{4DE15739-EF8D-48E1-8D35-4C1A9B75F7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3" name="Picture 2" hidden="1">
          <a:extLst>
            <a:ext uri="{FF2B5EF4-FFF2-40B4-BE49-F238E27FC236}">
              <a16:creationId xmlns:a16="http://schemas.microsoft.com/office/drawing/2014/main" id="{420C46C4-7200-459C-8413-00B724CB66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4" name="Picture 3" hidden="1">
          <a:extLst>
            <a:ext uri="{FF2B5EF4-FFF2-40B4-BE49-F238E27FC236}">
              <a16:creationId xmlns:a16="http://schemas.microsoft.com/office/drawing/2014/main" id="{B2633BBC-3F50-477D-991E-053C82560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5" name="Picture 4" hidden="1">
          <a:extLst>
            <a:ext uri="{FF2B5EF4-FFF2-40B4-BE49-F238E27FC236}">
              <a16:creationId xmlns:a16="http://schemas.microsoft.com/office/drawing/2014/main" id="{04C503ED-B10D-49B2-9C44-72EDC071D9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6" name="Picture 5" hidden="1">
          <a:extLst>
            <a:ext uri="{FF2B5EF4-FFF2-40B4-BE49-F238E27FC236}">
              <a16:creationId xmlns:a16="http://schemas.microsoft.com/office/drawing/2014/main" id="{06EB50A6-CA95-4BF5-B5D7-B3DFDDBDC5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7" name="Picture 6" hidden="1">
          <a:extLst>
            <a:ext uri="{FF2B5EF4-FFF2-40B4-BE49-F238E27FC236}">
              <a16:creationId xmlns:a16="http://schemas.microsoft.com/office/drawing/2014/main" id="{661377C1-A32B-4E98-976E-4E0AA89E33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8" name="Picture 7" hidden="1">
          <a:extLst>
            <a:ext uri="{FF2B5EF4-FFF2-40B4-BE49-F238E27FC236}">
              <a16:creationId xmlns:a16="http://schemas.microsoft.com/office/drawing/2014/main" id="{E3A52CEA-284B-4A03-9AC1-0A92920552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9" name="Picture 8" hidden="1">
          <a:extLst>
            <a:ext uri="{FF2B5EF4-FFF2-40B4-BE49-F238E27FC236}">
              <a16:creationId xmlns:a16="http://schemas.microsoft.com/office/drawing/2014/main" id="{34891D92-C465-402B-8269-725F1A25A2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0" name="Picture 9" hidden="1">
          <a:extLst>
            <a:ext uri="{FF2B5EF4-FFF2-40B4-BE49-F238E27FC236}">
              <a16:creationId xmlns:a16="http://schemas.microsoft.com/office/drawing/2014/main" id="{B79183AA-B6AB-431A-A280-0F7691A643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" name="Picture 10" hidden="1">
          <a:extLst>
            <a:ext uri="{FF2B5EF4-FFF2-40B4-BE49-F238E27FC236}">
              <a16:creationId xmlns:a16="http://schemas.microsoft.com/office/drawing/2014/main" id="{34975BCF-9BDA-457C-B743-60A08B0737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2" name="Picture 11" hidden="1">
          <a:extLst>
            <a:ext uri="{FF2B5EF4-FFF2-40B4-BE49-F238E27FC236}">
              <a16:creationId xmlns:a16="http://schemas.microsoft.com/office/drawing/2014/main" id="{59B877B5-3878-4754-B5D5-C558FE0A6E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3" name="Picture 12" hidden="1">
          <a:extLst>
            <a:ext uri="{FF2B5EF4-FFF2-40B4-BE49-F238E27FC236}">
              <a16:creationId xmlns:a16="http://schemas.microsoft.com/office/drawing/2014/main" id="{AFFCA83D-B37E-4FA0-B687-8CD8993EB2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4E1F231-1DF7-4A18-965B-4449918C123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88A2FB1-19C6-4104-8799-4BB0B264D5B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AF2DC0B-CA67-47C6-83C6-5821C43B584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20D40B-57E3-466D-9F1E-D95F2BD2FCC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9B26E0A-822B-4DD2-81A7-0A069F88516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E1E4443-B11B-47F6-BF66-E20D764CD2A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4B80265-81AC-4026-A340-FE507C8A911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970D7C1-07C6-4749-952F-09BF1295501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AB6EC92-DF7B-4EB9-A403-100779C6802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1A30935-7DEF-4C2C-B00D-B2193512A0C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F3518D6-1D95-4A08-89D3-B863EEB7216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582B0B5-D080-4F95-BC96-F7DCFDDE4A9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6" name="Picture 1" hidden="1">
          <a:extLst>
            <a:ext uri="{FF2B5EF4-FFF2-40B4-BE49-F238E27FC236}">
              <a16:creationId xmlns:a16="http://schemas.microsoft.com/office/drawing/2014/main" id="{332AE52D-EB5B-4989-914F-114140C230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7" name="Picture 2" hidden="1">
          <a:extLst>
            <a:ext uri="{FF2B5EF4-FFF2-40B4-BE49-F238E27FC236}">
              <a16:creationId xmlns:a16="http://schemas.microsoft.com/office/drawing/2014/main" id="{21006338-51AC-4E1F-8ECB-32F22FBF5E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8" name="Picture 3" hidden="1">
          <a:extLst>
            <a:ext uri="{FF2B5EF4-FFF2-40B4-BE49-F238E27FC236}">
              <a16:creationId xmlns:a16="http://schemas.microsoft.com/office/drawing/2014/main" id="{211CEC67-4CD2-4B93-86EB-964DCF369D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9" name="Picture 4" hidden="1">
          <a:extLst>
            <a:ext uri="{FF2B5EF4-FFF2-40B4-BE49-F238E27FC236}">
              <a16:creationId xmlns:a16="http://schemas.microsoft.com/office/drawing/2014/main" id="{0DAEBCBE-7DC9-45C4-A699-DA58F8272D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0" name="Picture 5" hidden="1">
          <a:extLst>
            <a:ext uri="{FF2B5EF4-FFF2-40B4-BE49-F238E27FC236}">
              <a16:creationId xmlns:a16="http://schemas.microsoft.com/office/drawing/2014/main" id="{04101455-CCE4-4C51-9750-6E79D06276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1" name="Picture 6" hidden="1">
          <a:extLst>
            <a:ext uri="{FF2B5EF4-FFF2-40B4-BE49-F238E27FC236}">
              <a16:creationId xmlns:a16="http://schemas.microsoft.com/office/drawing/2014/main" id="{5CAA4217-8570-4455-8A5D-DFAA770BF4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2" name="Picture 7" hidden="1">
          <a:extLst>
            <a:ext uri="{FF2B5EF4-FFF2-40B4-BE49-F238E27FC236}">
              <a16:creationId xmlns:a16="http://schemas.microsoft.com/office/drawing/2014/main" id="{98B13E22-D707-43E4-80B7-7764E2EC6A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3" name="Picture 8" hidden="1">
          <a:extLst>
            <a:ext uri="{FF2B5EF4-FFF2-40B4-BE49-F238E27FC236}">
              <a16:creationId xmlns:a16="http://schemas.microsoft.com/office/drawing/2014/main" id="{B3580E88-13F2-4B20-B8DC-4E89956C5E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4" name="Picture 9" hidden="1">
          <a:extLst>
            <a:ext uri="{FF2B5EF4-FFF2-40B4-BE49-F238E27FC236}">
              <a16:creationId xmlns:a16="http://schemas.microsoft.com/office/drawing/2014/main" id="{E73ABA42-9E24-40E8-BE98-6DB6A90CA9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5" name="Picture 10" hidden="1">
          <a:extLst>
            <a:ext uri="{FF2B5EF4-FFF2-40B4-BE49-F238E27FC236}">
              <a16:creationId xmlns:a16="http://schemas.microsoft.com/office/drawing/2014/main" id="{4177992E-6667-45D4-8F7B-454DBA9764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6" name="Picture 11" hidden="1">
          <a:extLst>
            <a:ext uri="{FF2B5EF4-FFF2-40B4-BE49-F238E27FC236}">
              <a16:creationId xmlns:a16="http://schemas.microsoft.com/office/drawing/2014/main" id="{3C7F0BE9-495F-4B09-9780-DCCDAC20C2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7" name="Picture 12" hidden="1">
          <a:extLst>
            <a:ext uri="{FF2B5EF4-FFF2-40B4-BE49-F238E27FC236}">
              <a16:creationId xmlns:a16="http://schemas.microsoft.com/office/drawing/2014/main" id="{D43B3663-A479-4926-AA00-2B9A2E66E4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F6BBC8D-C35C-48ED-ACE5-17C45592BADA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F1E41C1-10C8-46A2-AFEC-2CDC0E87563C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FA4689E-7582-40DC-8001-D9622D62AD4F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D4944B-536E-4734-A23F-109DFE7E3E45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B888034-070A-4AA9-8FB3-96C41F6933C7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C4A5A3D-1F71-4589-8F81-D4AB23DBFFB7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36F96ED-B0A9-4BEF-86F2-1074526E1A0D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429AEF7-2F23-4423-88D2-59A29DAD20D2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4587E7-1C16-4202-89B8-5DA1C1ED937E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FD5D14B-8B63-40A7-A3F2-55E848EAAEE6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C905326-2D25-4702-BCF1-BDFF3856854F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ADF311B-93B9-4D16-802D-E5A2A0D3DBB4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0" name="Picture 1" hidden="1">
          <a:extLst>
            <a:ext uri="{FF2B5EF4-FFF2-40B4-BE49-F238E27FC236}">
              <a16:creationId xmlns:a16="http://schemas.microsoft.com/office/drawing/2014/main" id="{84C8576B-7CA0-4136-BE7A-A81E44D751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1" name="Picture 2" hidden="1">
          <a:extLst>
            <a:ext uri="{FF2B5EF4-FFF2-40B4-BE49-F238E27FC236}">
              <a16:creationId xmlns:a16="http://schemas.microsoft.com/office/drawing/2014/main" id="{8BEBBD0E-5428-42A6-9121-5ABA855F53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2" name="Picture 3" hidden="1">
          <a:extLst>
            <a:ext uri="{FF2B5EF4-FFF2-40B4-BE49-F238E27FC236}">
              <a16:creationId xmlns:a16="http://schemas.microsoft.com/office/drawing/2014/main" id="{5573DD4D-1147-4EC6-9908-D92217ADAF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3" name="Picture 4" hidden="1">
          <a:extLst>
            <a:ext uri="{FF2B5EF4-FFF2-40B4-BE49-F238E27FC236}">
              <a16:creationId xmlns:a16="http://schemas.microsoft.com/office/drawing/2014/main" id="{BA7951CA-355F-489D-B9B8-53366CFB34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4" name="Picture 5" hidden="1">
          <a:extLst>
            <a:ext uri="{FF2B5EF4-FFF2-40B4-BE49-F238E27FC236}">
              <a16:creationId xmlns:a16="http://schemas.microsoft.com/office/drawing/2014/main" id="{290C8582-5E27-4089-A761-2E7A243908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5" name="Picture 6" hidden="1">
          <a:extLst>
            <a:ext uri="{FF2B5EF4-FFF2-40B4-BE49-F238E27FC236}">
              <a16:creationId xmlns:a16="http://schemas.microsoft.com/office/drawing/2014/main" id="{D2819301-771B-49BF-9628-55CDB5610F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6" name="Picture 7" hidden="1">
          <a:extLst>
            <a:ext uri="{FF2B5EF4-FFF2-40B4-BE49-F238E27FC236}">
              <a16:creationId xmlns:a16="http://schemas.microsoft.com/office/drawing/2014/main" id="{1792C50A-EB88-4DB6-A9D1-434748D9C5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7" name="Picture 8" hidden="1">
          <a:extLst>
            <a:ext uri="{FF2B5EF4-FFF2-40B4-BE49-F238E27FC236}">
              <a16:creationId xmlns:a16="http://schemas.microsoft.com/office/drawing/2014/main" id="{B42F1E66-C5D2-497D-B5E4-0C0BD00C81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8" name="Picture 9" hidden="1">
          <a:extLst>
            <a:ext uri="{FF2B5EF4-FFF2-40B4-BE49-F238E27FC236}">
              <a16:creationId xmlns:a16="http://schemas.microsoft.com/office/drawing/2014/main" id="{24A77935-E7D6-4317-9815-938DFC4D4B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9" name="Picture 10" hidden="1">
          <a:extLst>
            <a:ext uri="{FF2B5EF4-FFF2-40B4-BE49-F238E27FC236}">
              <a16:creationId xmlns:a16="http://schemas.microsoft.com/office/drawing/2014/main" id="{85FB152A-B8D8-4554-A066-EE14128FDA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80" name="Picture 11" hidden="1">
          <a:extLst>
            <a:ext uri="{FF2B5EF4-FFF2-40B4-BE49-F238E27FC236}">
              <a16:creationId xmlns:a16="http://schemas.microsoft.com/office/drawing/2014/main" id="{79EFFDB4-4C11-4A97-9171-84CBD5AD02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81" name="Picture 12" hidden="1">
          <a:extLst>
            <a:ext uri="{FF2B5EF4-FFF2-40B4-BE49-F238E27FC236}">
              <a16:creationId xmlns:a16="http://schemas.microsoft.com/office/drawing/2014/main" id="{0730E88E-DA4A-4B4A-AADB-01FDA295A3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0CDEF16-43DB-4CC1-8D54-56451EE61DCB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05AA004-938F-4CA7-99F0-8243F9B6CFC7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7C0382-4C63-47D0-9952-6E72E6DC7BB2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1352D9-4D9A-4D34-93E6-61DBD50A0C28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088C67A-F364-42E6-80EE-0F8857D851CE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C95D603-A57E-46E6-9DBB-43E4855C1318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2CCBC1-FC24-4710-A146-0FB7D123CEA3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44B3FC6-CAFE-4200-A15C-FBFA448581DE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F7B0536-DB4B-4A7E-9333-4FEC35A39A29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748345E-08CC-4B80-A908-B59333ABFDB1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9FDC585-BC39-47A0-90C1-46F22A4F29AA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73CACA7-37E8-4704-89CF-2D7E03B6A7E6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4" name="Picture 1" hidden="1">
          <a:extLst>
            <a:ext uri="{FF2B5EF4-FFF2-40B4-BE49-F238E27FC236}">
              <a16:creationId xmlns:a16="http://schemas.microsoft.com/office/drawing/2014/main" id="{A5F0DC55-ED3C-4706-8EEF-464B9A7F91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5" name="Picture 2" hidden="1">
          <a:extLst>
            <a:ext uri="{FF2B5EF4-FFF2-40B4-BE49-F238E27FC236}">
              <a16:creationId xmlns:a16="http://schemas.microsoft.com/office/drawing/2014/main" id="{220DAC10-AC3B-4CEE-A67C-D590575002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6" name="Picture 3" hidden="1">
          <a:extLst>
            <a:ext uri="{FF2B5EF4-FFF2-40B4-BE49-F238E27FC236}">
              <a16:creationId xmlns:a16="http://schemas.microsoft.com/office/drawing/2014/main" id="{759ADBEC-144E-4158-A6EB-57AAF2DCC4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7" name="Picture 4" hidden="1">
          <a:extLst>
            <a:ext uri="{FF2B5EF4-FFF2-40B4-BE49-F238E27FC236}">
              <a16:creationId xmlns:a16="http://schemas.microsoft.com/office/drawing/2014/main" id="{590923E7-8148-40AA-A0D9-4C48C93F79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8" name="Picture 5" hidden="1">
          <a:extLst>
            <a:ext uri="{FF2B5EF4-FFF2-40B4-BE49-F238E27FC236}">
              <a16:creationId xmlns:a16="http://schemas.microsoft.com/office/drawing/2014/main" id="{6D702C8B-DEF6-461B-87D1-73DF4E9F23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9" name="Picture 6" hidden="1">
          <a:extLst>
            <a:ext uri="{FF2B5EF4-FFF2-40B4-BE49-F238E27FC236}">
              <a16:creationId xmlns:a16="http://schemas.microsoft.com/office/drawing/2014/main" id="{4D69A871-BDE5-4D28-BAA4-B95A4AB052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0" name="Picture 7" hidden="1">
          <a:extLst>
            <a:ext uri="{FF2B5EF4-FFF2-40B4-BE49-F238E27FC236}">
              <a16:creationId xmlns:a16="http://schemas.microsoft.com/office/drawing/2014/main" id="{3D748B57-681A-47DF-892F-AB37B0AB6F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1" name="Picture 8" hidden="1">
          <a:extLst>
            <a:ext uri="{FF2B5EF4-FFF2-40B4-BE49-F238E27FC236}">
              <a16:creationId xmlns:a16="http://schemas.microsoft.com/office/drawing/2014/main" id="{972C5E37-77DE-4141-9D9F-044A0422A1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2" name="Picture 9" hidden="1">
          <a:extLst>
            <a:ext uri="{FF2B5EF4-FFF2-40B4-BE49-F238E27FC236}">
              <a16:creationId xmlns:a16="http://schemas.microsoft.com/office/drawing/2014/main" id="{A121ED85-9B1C-451C-A9B3-652850E6A5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3" name="Picture 10" hidden="1">
          <a:extLst>
            <a:ext uri="{FF2B5EF4-FFF2-40B4-BE49-F238E27FC236}">
              <a16:creationId xmlns:a16="http://schemas.microsoft.com/office/drawing/2014/main" id="{86F9B97B-EAC3-4E07-A7AF-F7A4CF7DCA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4" name="Picture 11" hidden="1">
          <a:extLst>
            <a:ext uri="{FF2B5EF4-FFF2-40B4-BE49-F238E27FC236}">
              <a16:creationId xmlns:a16="http://schemas.microsoft.com/office/drawing/2014/main" id="{F0F93672-A20B-4BEF-B31F-0EB3934204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5" name="Picture 12" hidden="1">
          <a:extLst>
            <a:ext uri="{FF2B5EF4-FFF2-40B4-BE49-F238E27FC236}">
              <a16:creationId xmlns:a16="http://schemas.microsoft.com/office/drawing/2014/main" id="{AB64EFC9-EF6D-4308-8216-C81F6E5B10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7CFAFCF-EC7B-47FF-8F31-27A633C46F2A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67E247B-28A8-4048-A7DD-D46ACCE5096B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DC2E8F-4C9E-4C74-96E8-AFD8E1962E73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472083-9783-46D6-B0A2-1183F1BB51F9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9168234-1C82-414C-99AC-05162F3767A2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2B77A9B-6459-447F-A30A-1452800D6DA8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2FCB309-C4CD-43D8-A179-DBBC9798B7E5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C96D563-2121-4E66-B650-3684238EA5F4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CD13DD4-FB28-4F50-AE72-F3DF2DD2829B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DD0A406-451B-41CE-9431-58A521E942D5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A1D31B2-88AF-4969-86AB-4C27B7413657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951B18D-75F2-496A-B4D3-343950F10717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18" name="Picture 1" hidden="1">
          <a:extLst>
            <a:ext uri="{FF2B5EF4-FFF2-40B4-BE49-F238E27FC236}">
              <a16:creationId xmlns:a16="http://schemas.microsoft.com/office/drawing/2014/main" id="{A0E41959-BED0-4C95-98DA-3262945EE0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19" name="Picture 2" hidden="1">
          <a:extLst>
            <a:ext uri="{FF2B5EF4-FFF2-40B4-BE49-F238E27FC236}">
              <a16:creationId xmlns:a16="http://schemas.microsoft.com/office/drawing/2014/main" id="{61ED83EE-616D-406F-A7F0-4FE2B3BA0A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0" name="Picture 3" hidden="1">
          <a:extLst>
            <a:ext uri="{FF2B5EF4-FFF2-40B4-BE49-F238E27FC236}">
              <a16:creationId xmlns:a16="http://schemas.microsoft.com/office/drawing/2014/main" id="{7DA8B421-E1C2-4835-AA24-55AD04E291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1" name="Picture 4" hidden="1">
          <a:extLst>
            <a:ext uri="{FF2B5EF4-FFF2-40B4-BE49-F238E27FC236}">
              <a16:creationId xmlns:a16="http://schemas.microsoft.com/office/drawing/2014/main" id="{EE4C0D5D-3338-47FB-8985-68ED607A6F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2" name="Picture 5" hidden="1">
          <a:extLst>
            <a:ext uri="{FF2B5EF4-FFF2-40B4-BE49-F238E27FC236}">
              <a16:creationId xmlns:a16="http://schemas.microsoft.com/office/drawing/2014/main" id="{9BC6CD7A-FB53-4394-8603-EC4ECE4EC0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3" name="Picture 6" hidden="1">
          <a:extLst>
            <a:ext uri="{FF2B5EF4-FFF2-40B4-BE49-F238E27FC236}">
              <a16:creationId xmlns:a16="http://schemas.microsoft.com/office/drawing/2014/main" id="{B9A3F841-BA17-4D3C-B288-4807227D4C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4" name="Picture 7" hidden="1">
          <a:extLst>
            <a:ext uri="{FF2B5EF4-FFF2-40B4-BE49-F238E27FC236}">
              <a16:creationId xmlns:a16="http://schemas.microsoft.com/office/drawing/2014/main" id="{D228B36B-5BDA-40E9-B627-A3239417A0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5" name="Picture 8" hidden="1">
          <a:extLst>
            <a:ext uri="{FF2B5EF4-FFF2-40B4-BE49-F238E27FC236}">
              <a16:creationId xmlns:a16="http://schemas.microsoft.com/office/drawing/2014/main" id="{05D706D0-7921-4F30-83CE-F0F5416FE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6" name="Picture 9" hidden="1">
          <a:extLst>
            <a:ext uri="{FF2B5EF4-FFF2-40B4-BE49-F238E27FC236}">
              <a16:creationId xmlns:a16="http://schemas.microsoft.com/office/drawing/2014/main" id="{F9FF7A8B-36D6-483D-A39B-1B8C71B78A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7" name="Picture 10" hidden="1">
          <a:extLst>
            <a:ext uri="{FF2B5EF4-FFF2-40B4-BE49-F238E27FC236}">
              <a16:creationId xmlns:a16="http://schemas.microsoft.com/office/drawing/2014/main" id="{BB1108FA-D6A6-415C-99BB-374FC62B10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8" name="Picture 11" hidden="1">
          <a:extLst>
            <a:ext uri="{FF2B5EF4-FFF2-40B4-BE49-F238E27FC236}">
              <a16:creationId xmlns:a16="http://schemas.microsoft.com/office/drawing/2014/main" id="{E73EE9AA-500F-4753-84B1-E32D09339A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9" name="Picture 12" hidden="1">
          <a:extLst>
            <a:ext uri="{FF2B5EF4-FFF2-40B4-BE49-F238E27FC236}">
              <a16:creationId xmlns:a16="http://schemas.microsoft.com/office/drawing/2014/main" id="{BE7C7498-BDA0-403C-BBE5-77DDE6BCB5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FC7CB85-2B64-43DC-BF15-B2E863B77EF3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3A85E68-0222-4936-91D0-4F69DEF2BFA7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D5E1973-82D4-409F-82A8-2139F36E19DE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535CE0-01B6-47EA-BF45-64C5AC00061E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FB96016-6209-400B-BEC1-341E15D09BC2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D39BB3F-C997-4353-83D2-141FEC95B82F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F1FDF95-DF04-4BFC-87CA-2B42326960BF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7600B13-5D21-484A-B650-EC06E553F30C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F585B70-8B5B-4636-BDDD-1495812DC50A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B798B13-C8CD-405F-994E-5930F5B30D6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9716902-435E-40E4-9370-5FBD8B1D26F9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B409119-6DCC-469B-80FD-CAC55A717550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2" name="Picture 1" hidden="1">
          <a:extLst>
            <a:ext uri="{FF2B5EF4-FFF2-40B4-BE49-F238E27FC236}">
              <a16:creationId xmlns:a16="http://schemas.microsoft.com/office/drawing/2014/main" id="{EE33919F-2CF9-430C-A7A1-3203048BB6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3" name="Picture 2" hidden="1">
          <a:extLst>
            <a:ext uri="{FF2B5EF4-FFF2-40B4-BE49-F238E27FC236}">
              <a16:creationId xmlns:a16="http://schemas.microsoft.com/office/drawing/2014/main" id="{D4E07BA6-1AFE-4E20-8DCB-C75DBA1F96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4" name="Picture 3" hidden="1">
          <a:extLst>
            <a:ext uri="{FF2B5EF4-FFF2-40B4-BE49-F238E27FC236}">
              <a16:creationId xmlns:a16="http://schemas.microsoft.com/office/drawing/2014/main" id="{C2CCBDC4-23E3-4043-9BCA-14C0B6B85D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5" name="Picture 4" hidden="1">
          <a:extLst>
            <a:ext uri="{FF2B5EF4-FFF2-40B4-BE49-F238E27FC236}">
              <a16:creationId xmlns:a16="http://schemas.microsoft.com/office/drawing/2014/main" id="{8EFADFB1-D0B3-4AD4-87D1-B72DEBA1EF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6" name="Picture 5" hidden="1">
          <a:extLst>
            <a:ext uri="{FF2B5EF4-FFF2-40B4-BE49-F238E27FC236}">
              <a16:creationId xmlns:a16="http://schemas.microsoft.com/office/drawing/2014/main" id="{228C3D37-A1D8-46FF-9513-22FD9F3BDA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7" name="Picture 6" hidden="1">
          <a:extLst>
            <a:ext uri="{FF2B5EF4-FFF2-40B4-BE49-F238E27FC236}">
              <a16:creationId xmlns:a16="http://schemas.microsoft.com/office/drawing/2014/main" id="{752E2E26-0792-4DB6-B8CB-7B22327B22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8" name="Picture 7" hidden="1">
          <a:extLst>
            <a:ext uri="{FF2B5EF4-FFF2-40B4-BE49-F238E27FC236}">
              <a16:creationId xmlns:a16="http://schemas.microsoft.com/office/drawing/2014/main" id="{C16E9A6E-D066-41EF-B256-1056553CCE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9" name="Picture 8" hidden="1">
          <a:extLst>
            <a:ext uri="{FF2B5EF4-FFF2-40B4-BE49-F238E27FC236}">
              <a16:creationId xmlns:a16="http://schemas.microsoft.com/office/drawing/2014/main" id="{38AE3189-6621-4C2B-A632-D6A23A8431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0" name="Picture 9" hidden="1">
          <a:extLst>
            <a:ext uri="{FF2B5EF4-FFF2-40B4-BE49-F238E27FC236}">
              <a16:creationId xmlns:a16="http://schemas.microsoft.com/office/drawing/2014/main" id="{360CCBAC-168F-4F56-9915-D79A07831D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1" name="Picture 10" hidden="1">
          <a:extLst>
            <a:ext uri="{FF2B5EF4-FFF2-40B4-BE49-F238E27FC236}">
              <a16:creationId xmlns:a16="http://schemas.microsoft.com/office/drawing/2014/main" id="{F0CE8550-432C-49BD-83B6-D2398D7A53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2" name="Picture 11" hidden="1">
          <a:extLst>
            <a:ext uri="{FF2B5EF4-FFF2-40B4-BE49-F238E27FC236}">
              <a16:creationId xmlns:a16="http://schemas.microsoft.com/office/drawing/2014/main" id="{4A231C62-E032-4E79-A4FC-2ACD5F66B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3" name="Picture 12" hidden="1">
          <a:extLst>
            <a:ext uri="{FF2B5EF4-FFF2-40B4-BE49-F238E27FC236}">
              <a16:creationId xmlns:a16="http://schemas.microsoft.com/office/drawing/2014/main" id="{94BDAFAB-6789-4701-8251-16A0F5E9A8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4C252AA-A345-45B8-BB37-16F63997FDC3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4CF058B-E0EA-4A1A-A911-2D7DB0EE7554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4082F4-7497-434D-959F-FF0E69070A5F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E1FCC8-09D8-476A-BDD7-69EDD77F392F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CEEA5CE-FF11-414C-A3C8-E11603BB78DC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1BA052C-075A-47CD-8D16-1B3DDC7711AA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74B3959-93C3-4474-AB8E-9E89D0EB125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0044A7F-4AD4-4EBC-B851-244CE35E21A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78028FE-FCFA-451C-B9C3-D1C4F77FEAF2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A9D237D-A044-48C7-BDDC-71154A630E5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DBD6127-6F51-4FDF-86FF-330D7DAAA233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9AEFF64-85EB-40CC-BCD4-B586AE7CC221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6" name="Picture 1" hidden="1">
          <a:extLst>
            <a:ext uri="{FF2B5EF4-FFF2-40B4-BE49-F238E27FC236}">
              <a16:creationId xmlns:a16="http://schemas.microsoft.com/office/drawing/2014/main" id="{CB1494D6-5332-4B47-85D3-0240A35EE8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7" name="Picture 2" hidden="1">
          <a:extLst>
            <a:ext uri="{FF2B5EF4-FFF2-40B4-BE49-F238E27FC236}">
              <a16:creationId xmlns:a16="http://schemas.microsoft.com/office/drawing/2014/main" id="{8252B965-F9AF-4095-A00D-A1A21BB67E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8" name="Picture 3" hidden="1">
          <a:extLst>
            <a:ext uri="{FF2B5EF4-FFF2-40B4-BE49-F238E27FC236}">
              <a16:creationId xmlns:a16="http://schemas.microsoft.com/office/drawing/2014/main" id="{8C3FD768-687F-499E-A5F7-943B802981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9" name="Picture 4" hidden="1">
          <a:extLst>
            <a:ext uri="{FF2B5EF4-FFF2-40B4-BE49-F238E27FC236}">
              <a16:creationId xmlns:a16="http://schemas.microsoft.com/office/drawing/2014/main" id="{1F24EA19-129D-4BBC-B109-6F6F804043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0" name="Picture 5" hidden="1">
          <a:extLst>
            <a:ext uri="{FF2B5EF4-FFF2-40B4-BE49-F238E27FC236}">
              <a16:creationId xmlns:a16="http://schemas.microsoft.com/office/drawing/2014/main" id="{32E44699-DE9B-4B11-BA2D-0B74C8899D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1" name="Picture 6" hidden="1">
          <a:extLst>
            <a:ext uri="{FF2B5EF4-FFF2-40B4-BE49-F238E27FC236}">
              <a16:creationId xmlns:a16="http://schemas.microsoft.com/office/drawing/2014/main" id="{235B96BC-D238-4538-A26B-34F24BE76D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2" name="Picture 7" hidden="1">
          <a:extLst>
            <a:ext uri="{FF2B5EF4-FFF2-40B4-BE49-F238E27FC236}">
              <a16:creationId xmlns:a16="http://schemas.microsoft.com/office/drawing/2014/main" id="{E896A338-654B-4B5B-90C5-CD7B1422EE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3" name="Picture 8" hidden="1">
          <a:extLst>
            <a:ext uri="{FF2B5EF4-FFF2-40B4-BE49-F238E27FC236}">
              <a16:creationId xmlns:a16="http://schemas.microsoft.com/office/drawing/2014/main" id="{B990AE8F-4D08-4CEF-A4A6-1F8CB66DC8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4" name="Picture 9" hidden="1">
          <a:extLst>
            <a:ext uri="{FF2B5EF4-FFF2-40B4-BE49-F238E27FC236}">
              <a16:creationId xmlns:a16="http://schemas.microsoft.com/office/drawing/2014/main" id="{82C5328F-2B9F-4FBB-B779-E20C6539DF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5" name="Picture 10" hidden="1">
          <a:extLst>
            <a:ext uri="{FF2B5EF4-FFF2-40B4-BE49-F238E27FC236}">
              <a16:creationId xmlns:a16="http://schemas.microsoft.com/office/drawing/2014/main" id="{8A7063EF-3E93-4A93-A8D6-710F27E640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6" name="Picture 11" hidden="1">
          <a:extLst>
            <a:ext uri="{FF2B5EF4-FFF2-40B4-BE49-F238E27FC236}">
              <a16:creationId xmlns:a16="http://schemas.microsoft.com/office/drawing/2014/main" id="{868E71EA-D689-4BA0-99B1-1AEE305B8C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7" name="Picture 12" hidden="1">
          <a:extLst>
            <a:ext uri="{FF2B5EF4-FFF2-40B4-BE49-F238E27FC236}">
              <a16:creationId xmlns:a16="http://schemas.microsoft.com/office/drawing/2014/main" id="{D68D224F-4B78-403F-8070-BA79577780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664A93-5A7A-4C8A-9B42-4B01ECD8617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5CA14DE-BCB3-40E4-9B64-8842EB77D82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1D850C0-4E5E-4B53-BA99-54477F1E520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A9293C-A09D-4D00-9637-DC7610D6E12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ADACBAE-CC3F-453B-8052-260BD8DA786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A159F85-A7B6-4F7A-92D5-C91B6A0549E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510B09E-A744-49BF-954A-68C0EFD5DE6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5F2D294-F86F-427E-9F9F-F50F38A55FF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D66E2D7-4396-4BA4-95B2-3B58B75F9F3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5ED7D55-4D92-447D-BAE6-EAA2F9F2DA2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CC616E6-C815-4859-88BD-52B604BFAC2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0AEBFFA-27F8-4F4A-A248-B995F75496A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0" name="Picture 1" hidden="1">
          <a:extLst>
            <a:ext uri="{FF2B5EF4-FFF2-40B4-BE49-F238E27FC236}">
              <a16:creationId xmlns:a16="http://schemas.microsoft.com/office/drawing/2014/main" id="{02BCD1FA-A817-421A-8D54-72005664D3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1" name="Picture 2" hidden="1">
          <a:extLst>
            <a:ext uri="{FF2B5EF4-FFF2-40B4-BE49-F238E27FC236}">
              <a16:creationId xmlns:a16="http://schemas.microsoft.com/office/drawing/2014/main" id="{5EBDBBDF-8662-4902-A31D-2BA037203D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2" name="Picture 3" hidden="1">
          <a:extLst>
            <a:ext uri="{FF2B5EF4-FFF2-40B4-BE49-F238E27FC236}">
              <a16:creationId xmlns:a16="http://schemas.microsoft.com/office/drawing/2014/main" id="{EAFB1127-4263-4E82-B82B-49EF9CCA85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3" name="Picture 4" hidden="1">
          <a:extLst>
            <a:ext uri="{FF2B5EF4-FFF2-40B4-BE49-F238E27FC236}">
              <a16:creationId xmlns:a16="http://schemas.microsoft.com/office/drawing/2014/main" id="{5A29715E-F183-4C56-BB35-F451A0AB21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4" name="Picture 5" hidden="1">
          <a:extLst>
            <a:ext uri="{FF2B5EF4-FFF2-40B4-BE49-F238E27FC236}">
              <a16:creationId xmlns:a16="http://schemas.microsoft.com/office/drawing/2014/main" id="{D5B7E6B8-06F3-49C5-B19D-64F8410C2F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5" name="Picture 6" hidden="1">
          <a:extLst>
            <a:ext uri="{FF2B5EF4-FFF2-40B4-BE49-F238E27FC236}">
              <a16:creationId xmlns:a16="http://schemas.microsoft.com/office/drawing/2014/main" id="{37DF5E61-B53F-46BD-A2F3-47B97440FB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6" name="Picture 7" hidden="1">
          <a:extLst>
            <a:ext uri="{FF2B5EF4-FFF2-40B4-BE49-F238E27FC236}">
              <a16:creationId xmlns:a16="http://schemas.microsoft.com/office/drawing/2014/main" id="{69C1DB2E-63AB-4860-A957-29DF75EFBB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7" name="Picture 8" hidden="1">
          <a:extLst>
            <a:ext uri="{FF2B5EF4-FFF2-40B4-BE49-F238E27FC236}">
              <a16:creationId xmlns:a16="http://schemas.microsoft.com/office/drawing/2014/main" id="{5DEB1939-CA2A-478D-9646-811F72D17A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8" name="Picture 9" hidden="1">
          <a:extLst>
            <a:ext uri="{FF2B5EF4-FFF2-40B4-BE49-F238E27FC236}">
              <a16:creationId xmlns:a16="http://schemas.microsoft.com/office/drawing/2014/main" id="{93A6B11A-E566-4607-AED8-DCBF899643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9" name="Picture 10" hidden="1">
          <a:extLst>
            <a:ext uri="{FF2B5EF4-FFF2-40B4-BE49-F238E27FC236}">
              <a16:creationId xmlns:a16="http://schemas.microsoft.com/office/drawing/2014/main" id="{8DCB85A9-9B81-4BC2-AEEA-E2D9A8F6E2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600" name="Picture 11" hidden="1">
          <a:extLst>
            <a:ext uri="{FF2B5EF4-FFF2-40B4-BE49-F238E27FC236}">
              <a16:creationId xmlns:a16="http://schemas.microsoft.com/office/drawing/2014/main" id="{C60317E7-AFC3-4F43-B529-F5D266DB72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601" name="Picture 12" hidden="1">
          <a:extLst>
            <a:ext uri="{FF2B5EF4-FFF2-40B4-BE49-F238E27FC236}">
              <a16:creationId xmlns:a16="http://schemas.microsoft.com/office/drawing/2014/main" id="{AC4A7686-DD82-4570-A0B9-F21F82AC5D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595A79B-2556-4137-BAFC-E6A243EC853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3386021-E03A-44B3-8E2A-838ED646862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4BE400B-6AA8-4F53-A482-C26E7D1BEA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7CBD4D-B80E-4A09-99E2-468C3AA0F0E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D0A3CB2-40A3-4677-B84B-DFE10F7058A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5792762-AEE4-4D82-B754-6F923082878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20A5013-0211-4E45-9421-3CF375AF653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26C5E33-0CEA-497E-9A7F-7F6C46D733F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55AFC4B-7D6B-46BB-802E-B203A7731E9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F0F925D-9935-46D1-AA1B-44C7C0D1BE5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1FE69DC-ED17-41AE-ACB4-53DE908CB4A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D1E43FB-CBFE-49BF-99B2-28B27C082F0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4" name="Picture 1" hidden="1">
          <a:extLst>
            <a:ext uri="{FF2B5EF4-FFF2-40B4-BE49-F238E27FC236}">
              <a16:creationId xmlns:a16="http://schemas.microsoft.com/office/drawing/2014/main" id="{D94C8FAD-24A4-4B83-BEA9-0C65F5879C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5" name="Picture 2" hidden="1">
          <a:extLst>
            <a:ext uri="{FF2B5EF4-FFF2-40B4-BE49-F238E27FC236}">
              <a16:creationId xmlns:a16="http://schemas.microsoft.com/office/drawing/2014/main" id="{F91C5A59-44BD-4A2C-A81F-42A2DD2DFA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6" name="Picture 3" hidden="1">
          <a:extLst>
            <a:ext uri="{FF2B5EF4-FFF2-40B4-BE49-F238E27FC236}">
              <a16:creationId xmlns:a16="http://schemas.microsoft.com/office/drawing/2014/main" id="{CFD9EC3C-7C29-4DEB-8491-787DC1F704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7" name="Picture 4" hidden="1">
          <a:extLst>
            <a:ext uri="{FF2B5EF4-FFF2-40B4-BE49-F238E27FC236}">
              <a16:creationId xmlns:a16="http://schemas.microsoft.com/office/drawing/2014/main" id="{0859080F-93A2-41BD-AE1B-0D60E94269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8" name="Picture 5" hidden="1">
          <a:extLst>
            <a:ext uri="{FF2B5EF4-FFF2-40B4-BE49-F238E27FC236}">
              <a16:creationId xmlns:a16="http://schemas.microsoft.com/office/drawing/2014/main" id="{6217CBCD-4886-45EF-9B15-EE25E7DD7A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9" name="Picture 6" hidden="1">
          <a:extLst>
            <a:ext uri="{FF2B5EF4-FFF2-40B4-BE49-F238E27FC236}">
              <a16:creationId xmlns:a16="http://schemas.microsoft.com/office/drawing/2014/main" id="{34DFA4B1-5423-4A5F-B5AE-C1B60139D3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0" name="Picture 7" hidden="1">
          <a:extLst>
            <a:ext uri="{FF2B5EF4-FFF2-40B4-BE49-F238E27FC236}">
              <a16:creationId xmlns:a16="http://schemas.microsoft.com/office/drawing/2014/main" id="{4E2C3DDA-0F57-4747-85E5-3B280DE3CB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1" name="Picture 8" hidden="1">
          <a:extLst>
            <a:ext uri="{FF2B5EF4-FFF2-40B4-BE49-F238E27FC236}">
              <a16:creationId xmlns:a16="http://schemas.microsoft.com/office/drawing/2014/main" id="{84F00EF8-E550-4558-9858-D0AC1AFE4A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2" name="Picture 9" hidden="1">
          <a:extLst>
            <a:ext uri="{FF2B5EF4-FFF2-40B4-BE49-F238E27FC236}">
              <a16:creationId xmlns:a16="http://schemas.microsoft.com/office/drawing/2014/main" id="{54AAB828-4A3A-499F-B7AD-B5E7A3F922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3" name="Picture 10" hidden="1">
          <a:extLst>
            <a:ext uri="{FF2B5EF4-FFF2-40B4-BE49-F238E27FC236}">
              <a16:creationId xmlns:a16="http://schemas.microsoft.com/office/drawing/2014/main" id="{340B4606-A744-405D-AB64-AB5C6B37B1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4" name="Picture 11" hidden="1">
          <a:extLst>
            <a:ext uri="{FF2B5EF4-FFF2-40B4-BE49-F238E27FC236}">
              <a16:creationId xmlns:a16="http://schemas.microsoft.com/office/drawing/2014/main" id="{A9A176FC-8F91-4FB7-8E87-3279B5904C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5" name="Picture 12" hidden="1">
          <a:extLst>
            <a:ext uri="{FF2B5EF4-FFF2-40B4-BE49-F238E27FC236}">
              <a16:creationId xmlns:a16="http://schemas.microsoft.com/office/drawing/2014/main" id="{2F2C6263-63A9-4062-AF0D-9122C70A30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5774AD2-7075-466B-BA89-9EE88F5BF28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3CC96CD-7393-4249-AE76-00C2929FAE2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362B35-FF12-4DB9-9462-AC3991B8C4C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996B80-11F7-474D-8476-2A6E14BB34B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86A7E92-F162-49BC-A326-4FEE10C3F7F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7E64550-10E9-408C-B5DE-88303FEE0AB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A242003-8B79-428D-821E-400B1D9DE2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E21BE41-F249-4907-B680-70423CC9F58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6332DF8-BB4C-496A-8D9F-8192E6E6E1C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07FAB16-2E10-415E-BF55-776B10AD123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9536CD3-370D-4910-B8E6-2D4859B123E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37CF51E-8A5E-4D2D-9DA2-E6F0D984B13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38" name="Picture 1" hidden="1">
          <a:extLst>
            <a:ext uri="{FF2B5EF4-FFF2-40B4-BE49-F238E27FC236}">
              <a16:creationId xmlns:a16="http://schemas.microsoft.com/office/drawing/2014/main" id="{31687713-26C1-409A-9353-9F686D9783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39" name="Picture 2" hidden="1">
          <a:extLst>
            <a:ext uri="{FF2B5EF4-FFF2-40B4-BE49-F238E27FC236}">
              <a16:creationId xmlns:a16="http://schemas.microsoft.com/office/drawing/2014/main" id="{4DEC1450-5A5B-4697-A841-980F09C908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0" name="Picture 3" hidden="1">
          <a:extLst>
            <a:ext uri="{FF2B5EF4-FFF2-40B4-BE49-F238E27FC236}">
              <a16:creationId xmlns:a16="http://schemas.microsoft.com/office/drawing/2014/main" id="{CCED0A3A-F1F2-4BE5-A2C3-8EF546B117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1" name="Picture 4" hidden="1">
          <a:extLst>
            <a:ext uri="{FF2B5EF4-FFF2-40B4-BE49-F238E27FC236}">
              <a16:creationId xmlns:a16="http://schemas.microsoft.com/office/drawing/2014/main" id="{54F1866F-3319-4CBD-8371-F6AF2D7BFD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2" name="Picture 5" hidden="1">
          <a:extLst>
            <a:ext uri="{FF2B5EF4-FFF2-40B4-BE49-F238E27FC236}">
              <a16:creationId xmlns:a16="http://schemas.microsoft.com/office/drawing/2014/main" id="{ECFB4982-42ED-43A2-99F7-E0AD19BCFB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3" name="Picture 6" hidden="1">
          <a:extLst>
            <a:ext uri="{FF2B5EF4-FFF2-40B4-BE49-F238E27FC236}">
              <a16:creationId xmlns:a16="http://schemas.microsoft.com/office/drawing/2014/main" id="{1711B430-D97C-4590-AADE-0F96159562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4" name="Picture 7" hidden="1">
          <a:extLst>
            <a:ext uri="{FF2B5EF4-FFF2-40B4-BE49-F238E27FC236}">
              <a16:creationId xmlns:a16="http://schemas.microsoft.com/office/drawing/2014/main" id="{CC24E899-BE4A-4A5E-A77E-152B47640A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5" name="Picture 8" hidden="1">
          <a:extLst>
            <a:ext uri="{FF2B5EF4-FFF2-40B4-BE49-F238E27FC236}">
              <a16:creationId xmlns:a16="http://schemas.microsoft.com/office/drawing/2014/main" id="{6DB4AAA1-E40E-469D-BA17-B93AE0FBB6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6" name="Picture 9" hidden="1">
          <a:extLst>
            <a:ext uri="{FF2B5EF4-FFF2-40B4-BE49-F238E27FC236}">
              <a16:creationId xmlns:a16="http://schemas.microsoft.com/office/drawing/2014/main" id="{07D3477A-FDF5-418E-B27C-4C380F2F26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7" name="Picture 10" hidden="1">
          <a:extLst>
            <a:ext uri="{FF2B5EF4-FFF2-40B4-BE49-F238E27FC236}">
              <a16:creationId xmlns:a16="http://schemas.microsoft.com/office/drawing/2014/main" id="{7FA59CA9-6CB9-4ECE-8B12-C8986C35A9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8" name="Picture 11" hidden="1">
          <a:extLst>
            <a:ext uri="{FF2B5EF4-FFF2-40B4-BE49-F238E27FC236}">
              <a16:creationId xmlns:a16="http://schemas.microsoft.com/office/drawing/2014/main" id="{0ADA9DE9-0B01-488C-81DF-F7D2D272D1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9" name="Picture 12" hidden="1">
          <a:extLst>
            <a:ext uri="{FF2B5EF4-FFF2-40B4-BE49-F238E27FC236}">
              <a16:creationId xmlns:a16="http://schemas.microsoft.com/office/drawing/2014/main" id="{29CDA3EE-D766-4011-B4D6-3DE21D2BDD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6E0B400-9F52-42BC-85B6-D2DD3268BF8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315F7C9-CA3B-4BAE-AF8B-10E9E2A3170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13AFBF-3274-4CEA-957D-28064EDCF99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DC52F2-7FC8-4D49-83CE-38EAAA11C19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0F192CB-AFC9-4C56-AEA4-1B5326496F7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8BA92A9-4F9C-4184-B006-B288EB2489A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24621FD-0B72-4157-B1CA-0F0585EF168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4DB5EEF-4C48-4C67-8D99-A57C9A916D6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BAFA766-31B2-477D-9BE2-D8EAD47E8B5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9A025A0-DACC-45AD-B1F8-8EBCC8C2E44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5136BC8-493A-4DB2-BCB9-6C521F4CF85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81C6266-EAAD-469A-A038-22F32E82CED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2" name="Picture 1" hidden="1">
          <a:extLst>
            <a:ext uri="{FF2B5EF4-FFF2-40B4-BE49-F238E27FC236}">
              <a16:creationId xmlns:a16="http://schemas.microsoft.com/office/drawing/2014/main" id="{DE85ABA3-5C03-4867-AA4D-06A31F8870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3" name="Picture 2" hidden="1">
          <a:extLst>
            <a:ext uri="{FF2B5EF4-FFF2-40B4-BE49-F238E27FC236}">
              <a16:creationId xmlns:a16="http://schemas.microsoft.com/office/drawing/2014/main" id="{30D36D6B-D1B8-498A-8C8F-36CCD49CA4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4" name="Picture 3" hidden="1">
          <a:extLst>
            <a:ext uri="{FF2B5EF4-FFF2-40B4-BE49-F238E27FC236}">
              <a16:creationId xmlns:a16="http://schemas.microsoft.com/office/drawing/2014/main" id="{2F4223DD-D5C9-42BB-A9E3-F79D3EFA25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5" name="Picture 4" hidden="1">
          <a:extLst>
            <a:ext uri="{FF2B5EF4-FFF2-40B4-BE49-F238E27FC236}">
              <a16:creationId xmlns:a16="http://schemas.microsoft.com/office/drawing/2014/main" id="{FE632348-495D-4D27-9B59-A8E1E94D5E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6" name="Picture 5" hidden="1">
          <a:extLst>
            <a:ext uri="{FF2B5EF4-FFF2-40B4-BE49-F238E27FC236}">
              <a16:creationId xmlns:a16="http://schemas.microsoft.com/office/drawing/2014/main" id="{02CB132C-0D5E-4080-A670-0F77702DC4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7" name="Picture 6" hidden="1">
          <a:extLst>
            <a:ext uri="{FF2B5EF4-FFF2-40B4-BE49-F238E27FC236}">
              <a16:creationId xmlns:a16="http://schemas.microsoft.com/office/drawing/2014/main" id="{FFB49DD7-DC94-46CB-BDB0-16F99F00B8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8" name="Picture 7" hidden="1">
          <a:extLst>
            <a:ext uri="{FF2B5EF4-FFF2-40B4-BE49-F238E27FC236}">
              <a16:creationId xmlns:a16="http://schemas.microsoft.com/office/drawing/2014/main" id="{ED994615-13C0-43F1-89A3-83863CE226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9" name="Picture 8" hidden="1">
          <a:extLst>
            <a:ext uri="{FF2B5EF4-FFF2-40B4-BE49-F238E27FC236}">
              <a16:creationId xmlns:a16="http://schemas.microsoft.com/office/drawing/2014/main" id="{180A1A8E-BE59-4C07-ACBD-116C24F18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0" name="Picture 9" hidden="1">
          <a:extLst>
            <a:ext uri="{FF2B5EF4-FFF2-40B4-BE49-F238E27FC236}">
              <a16:creationId xmlns:a16="http://schemas.microsoft.com/office/drawing/2014/main" id="{C3CA90F9-9026-406D-82FC-0D8073A6A1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1" name="Picture 10" hidden="1">
          <a:extLst>
            <a:ext uri="{FF2B5EF4-FFF2-40B4-BE49-F238E27FC236}">
              <a16:creationId xmlns:a16="http://schemas.microsoft.com/office/drawing/2014/main" id="{595D63A7-D8B6-40CF-A5CD-E8B0FFF526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2" name="Picture 11" hidden="1">
          <a:extLst>
            <a:ext uri="{FF2B5EF4-FFF2-40B4-BE49-F238E27FC236}">
              <a16:creationId xmlns:a16="http://schemas.microsoft.com/office/drawing/2014/main" id="{B0E28381-3651-4FE5-9889-5B3614AEE8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3" name="Picture 12" hidden="1">
          <a:extLst>
            <a:ext uri="{FF2B5EF4-FFF2-40B4-BE49-F238E27FC236}">
              <a16:creationId xmlns:a16="http://schemas.microsoft.com/office/drawing/2014/main" id="{83D07FBE-B3D6-46BF-B5A4-14960C91AB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E9BF658-8F34-4E81-8AE3-E55EA57A291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BCAE46D-F93C-4CEB-A8E9-1B4145105D0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0972A60-BC7D-44FD-8C4B-1095FA4181E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25AC8A-2BC1-4C8C-AAD0-CF7AC2E5979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5CB714C-428D-431A-BEA0-B06DAF4D302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0819B0C-34AD-447D-8E32-99250B3F0CB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4561BEB-B702-4700-80DA-2E9BBB5465E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566342D-442C-44D1-9A89-B8272B14B28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DA22BE0-86E3-4C2B-A809-591B9165DAA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30A6609-93F2-4D42-AB95-9F2B4C99E1C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7F9CA39-286C-4B08-97EE-C1BBE01A90B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AA27B40-D7E7-44DA-A178-5EB10B80026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6" name="Picture 1" hidden="1">
          <a:extLst>
            <a:ext uri="{FF2B5EF4-FFF2-40B4-BE49-F238E27FC236}">
              <a16:creationId xmlns:a16="http://schemas.microsoft.com/office/drawing/2014/main" id="{1C3F3974-8A97-4F46-A4BE-8182EEF862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7" name="Picture 2" hidden="1">
          <a:extLst>
            <a:ext uri="{FF2B5EF4-FFF2-40B4-BE49-F238E27FC236}">
              <a16:creationId xmlns:a16="http://schemas.microsoft.com/office/drawing/2014/main" id="{EBF9FA46-DA10-49FC-BC99-9E80603216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8" name="Picture 3" hidden="1">
          <a:extLst>
            <a:ext uri="{FF2B5EF4-FFF2-40B4-BE49-F238E27FC236}">
              <a16:creationId xmlns:a16="http://schemas.microsoft.com/office/drawing/2014/main" id="{1ECB32A1-435E-4055-B36A-1469C19350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9" name="Picture 4" hidden="1">
          <a:extLst>
            <a:ext uri="{FF2B5EF4-FFF2-40B4-BE49-F238E27FC236}">
              <a16:creationId xmlns:a16="http://schemas.microsoft.com/office/drawing/2014/main" id="{53ED9FFD-8B9D-4942-863C-A25AFEE779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0" name="Picture 5" hidden="1">
          <a:extLst>
            <a:ext uri="{FF2B5EF4-FFF2-40B4-BE49-F238E27FC236}">
              <a16:creationId xmlns:a16="http://schemas.microsoft.com/office/drawing/2014/main" id="{2D5C4B2B-301E-4D22-9674-6E91CEA62A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1" name="Picture 6" hidden="1">
          <a:extLst>
            <a:ext uri="{FF2B5EF4-FFF2-40B4-BE49-F238E27FC236}">
              <a16:creationId xmlns:a16="http://schemas.microsoft.com/office/drawing/2014/main" id="{81E434CB-CF4D-4260-81E6-FA7C29B431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2" name="Picture 7" hidden="1">
          <a:extLst>
            <a:ext uri="{FF2B5EF4-FFF2-40B4-BE49-F238E27FC236}">
              <a16:creationId xmlns:a16="http://schemas.microsoft.com/office/drawing/2014/main" id="{5912BCE0-BAB4-4EBA-8F27-7ED64B0891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3" name="Picture 8" hidden="1">
          <a:extLst>
            <a:ext uri="{FF2B5EF4-FFF2-40B4-BE49-F238E27FC236}">
              <a16:creationId xmlns:a16="http://schemas.microsoft.com/office/drawing/2014/main" id="{FADFE4C7-19AB-414D-85E0-91EB6A52F6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4" name="Picture 9" hidden="1">
          <a:extLst>
            <a:ext uri="{FF2B5EF4-FFF2-40B4-BE49-F238E27FC236}">
              <a16:creationId xmlns:a16="http://schemas.microsoft.com/office/drawing/2014/main" id="{68B88D65-DF59-400C-9CE3-4A392EB89A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5" name="Picture 10" hidden="1">
          <a:extLst>
            <a:ext uri="{FF2B5EF4-FFF2-40B4-BE49-F238E27FC236}">
              <a16:creationId xmlns:a16="http://schemas.microsoft.com/office/drawing/2014/main" id="{F36D3279-ECF8-4A16-95D0-1B353402D6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6" name="Picture 11" hidden="1">
          <a:extLst>
            <a:ext uri="{FF2B5EF4-FFF2-40B4-BE49-F238E27FC236}">
              <a16:creationId xmlns:a16="http://schemas.microsoft.com/office/drawing/2014/main" id="{DA96D99D-618F-4E45-B1BC-98CD2FB36B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7" name="Picture 12" hidden="1">
          <a:extLst>
            <a:ext uri="{FF2B5EF4-FFF2-40B4-BE49-F238E27FC236}">
              <a16:creationId xmlns:a16="http://schemas.microsoft.com/office/drawing/2014/main" id="{97A20DC8-F1F8-4D1D-8698-0C13F999A5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8954427-B2C5-49E3-B983-D59F26990D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72A6554-B777-4881-89F6-EDABB993DE1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929248-B6C3-4A62-896F-CC1EF2EE59C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C11D71-80A1-412B-9FEC-3662E3EEDE8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9343254-8C7F-4439-B124-A118EE50126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2B7EF6-59A1-4618-8C5A-1F0EF5EFEE3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A70B60A-FE37-412D-900D-B5E9A6FD5B0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FEEA278-51CB-4435-A07C-D1963C49B86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847EEF5-8DC8-448E-B7FA-11E0BA30793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644AD68-96A0-4C19-A3F2-00F6B0EB6A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8978A4B-94A7-45A1-ACF0-9886A6EBE94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6785F80-5C3A-4B27-A21C-44F8C7DC979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0" name="Picture 1" hidden="1">
          <a:extLst>
            <a:ext uri="{FF2B5EF4-FFF2-40B4-BE49-F238E27FC236}">
              <a16:creationId xmlns:a16="http://schemas.microsoft.com/office/drawing/2014/main" id="{FC59E028-EE3E-4AAE-98AE-D1F4E6D2F7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1" name="Picture 2" hidden="1">
          <a:extLst>
            <a:ext uri="{FF2B5EF4-FFF2-40B4-BE49-F238E27FC236}">
              <a16:creationId xmlns:a16="http://schemas.microsoft.com/office/drawing/2014/main" id="{CE01560A-430B-4322-8BB1-9027B7C28E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2" name="Picture 3" hidden="1">
          <a:extLst>
            <a:ext uri="{FF2B5EF4-FFF2-40B4-BE49-F238E27FC236}">
              <a16:creationId xmlns:a16="http://schemas.microsoft.com/office/drawing/2014/main" id="{4B184576-EC94-42E0-9F9F-63C56B8B4C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3" name="Picture 4" hidden="1">
          <a:extLst>
            <a:ext uri="{FF2B5EF4-FFF2-40B4-BE49-F238E27FC236}">
              <a16:creationId xmlns:a16="http://schemas.microsoft.com/office/drawing/2014/main" id="{F5079589-E654-4513-94EB-9A1C039022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4" name="Picture 5" hidden="1">
          <a:extLst>
            <a:ext uri="{FF2B5EF4-FFF2-40B4-BE49-F238E27FC236}">
              <a16:creationId xmlns:a16="http://schemas.microsoft.com/office/drawing/2014/main" id="{617E5812-9C26-4F9B-97D2-E7C7924AAD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5" name="Picture 6" hidden="1">
          <a:extLst>
            <a:ext uri="{FF2B5EF4-FFF2-40B4-BE49-F238E27FC236}">
              <a16:creationId xmlns:a16="http://schemas.microsoft.com/office/drawing/2014/main" id="{FEE68721-BE77-47CC-8B9F-BAEF3D713A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6" name="Picture 7" hidden="1">
          <a:extLst>
            <a:ext uri="{FF2B5EF4-FFF2-40B4-BE49-F238E27FC236}">
              <a16:creationId xmlns:a16="http://schemas.microsoft.com/office/drawing/2014/main" id="{287B9925-0ED7-443D-B912-53B98307D5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7" name="Picture 8" hidden="1">
          <a:extLst>
            <a:ext uri="{FF2B5EF4-FFF2-40B4-BE49-F238E27FC236}">
              <a16:creationId xmlns:a16="http://schemas.microsoft.com/office/drawing/2014/main" id="{FE87F43F-92E8-42D1-BBAA-0187C693E4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8" name="Picture 9" hidden="1">
          <a:extLst>
            <a:ext uri="{FF2B5EF4-FFF2-40B4-BE49-F238E27FC236}">
              <a16:creationId xmlns:a16="http://schemas.microsoft.com/office/drawing/2014/main" id="{3EF95DEC-10FF-46FD-92CB-152F79642A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9" name="Picture 10" hidden="1">
          <a:extLst>
            <a:ext uri="{FF2B5EF4-FFF2-40B4-BE49-F238E27FC236}">
              <a16:creationId xmlns:a16="http://schemas.microsoft.com/office/drawing/2014/main" id="{18851E91-41E5-4105-A7BF-D50F0C994E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20" name="Picture 11" hidden="1">
          <a:extLst>
            <a:ext uri="{FF2B5EF4-FFF2-40B4-BE49-F238E27FC236}">
              <a16:creationId xmlns:a16="http://schemas.microsoft.com/office/drawing/2014/main" id="{D6ECD3C0-7971-497B-A744-4E0FFDD36C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21" name="Picture 12" hidden="1">
          <a:extLst>
            <a:ext uri="{FF2B5EF4-FFF2-40B4-BE49-F238E27FC236}">
              <a16:creationId xmlns:a16="http://schemas.microsoft.com/office/drawing/2014/main" id="{4E2F68B9-23C1-4E9B-B260-B87BB66C80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92CD1F9-BB3F-4DE7-BF8F-6933CE0487A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829E8E3-78FB-4B16-AC23-F8BBAE790E0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D2C73C-491D-43AB-8735-590E08FBA75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D2B5CF-3EAD-42F9-AADB-576CEDE9C2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51A565C-902A-441E-BF5E-B88A9D3589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D1C7905-BCB1-41E7-9CD7-022A7EB7505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3E3E766-629E-401E-BF35-553C44E4739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4402D8C-4D05-4914-B2FB-AF738E6AAB2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FEADCF0-1E84-4E15-8DEF-F16AADEA562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2E4B2E0-8011-4694-A49B-134709F8C9A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0A9DC42-180B-49DD-8FED-995411CA5BE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CECF5F8-CE90-4552-942B-60567B01F59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4" name="Picture 1" hidden="1">
          <a:extLst>
            <a:ext uri="{FF2B5EF4-FFF2-40B4-BE49-F238E27FC236}">
              <a16:creationId xmlns:a16="http://schemas.microsoft.com/office/drawing/2014/main" id="{8A81F6DD-7D63-4E69-90EA-AE6AEC0C53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5" name="Picture 2" hidden="1">
          <a:extLst>
            <a:ext uri="{FF2B5EF4-FFF2-40B4-BE49-F238E27FC236}">
              <a16:creationId xmlns:a16="http://schemas.microsoft.com/office/drawing/2014/main" id="{18CF4897-D76B-4360-B3CC-B814F1BBFA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6" name="Picture 3" hidden="1">
          <a:extLst>
            <a:ext uri="{FF2B5EF4-FFF2-40B4-BE49-F238E27FC236}">
              <a16:creationId xmlns:a16="http://schemas.microsoft.com/office/drawing/2014/main" id="{9FE63730-72C5-454F-B976-1C023D3A68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7" name="Picture 4" hidden="1">
          <a:extLst>
            <a:ext uri="{FF2B5EF4-FFF2-40B4-BE49-F238E27FC236}">
              <a16:creationId xmlns:a16="http://schemas.microsoft.com/office/drawing/2014/main" id="{88B07AD4-ACF4-4087-8904-3D1FF55995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8" name="Picture 5" hidden="1">
          <a:extLst>
            <a:ext uri="{FF2B5EF4-FFF2-40B4-BE49-F238E27FC236}">
              <a16:creationId xmlns:a16="http://schemas.microsoft.com/office/drawing/2014/main" id="{BFF29573-7D4C-467D-B18F-970CF32914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9" name="Picture 6" hidden="1">
          <a:extLst>
            <a:ext uri="{FF2B5EF4-FFF2-40B4-BE49-F238E27FC236}">
              <a16:creationId xmlns:a16="http://schemas.microsoft.com/office/drawing/2014/main" id="{5E0761DE-A529-4352-BADD-23D4A426B6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0" name="Picture 7" hidden="1">
          <a:extLst>
            <a:ext uri="{FF2B5EF4-FFF2-40B4-BE49-F238E27FC236}">
              <a16:creationId xmlns:a16="http://schemas.microsoft.com/office/drawing/2014/main" id="{300F1EE4-9919-4D30-8D6A-75B0F1F00E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1" name="Picture 8" hidden="1">
          <a:extLst>
            <a:ext uri="{FF2B5EF4-FFF2-40B4-BE49-F238E27FC236}">
              <a16:creationId xmlns:a16="http://schemas.microsoft.com/office/drawing/2014/main" id="{71D5794E-B1F7-43AE-863D-1CFA1A8097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2" name="Picture 9" hidden="1">
          <a:extLst>
            <a:ext uri="{FF2B5EF4-FFF2-40B4-BE49-F238E27FC236}">
              <a16:creationId xmlns:a16="http://schemas.microsoft.com/office/drawing/2014/main" id="{E1980BE2-7A96-43A7-AA29-7A8416A323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3" name="Picture 10" hidden="1">
          <a:extLst>
            <a:ext uri="{FF2B5EF4-FFF2-40B4-BE49-F238E27FC236}">
              <a16:creationId xmlns:a16="http://schemas.microsoft.com/office/drawing/2014/main" id="{CA92A1F5-4E4F-4C78-AEDB-D0E8F69550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4" name="Picture 11" hidden="1">
          <a:extLst>
            <a:ext uri="{FF2B5EF4-FFF2-40B4-BE49-F238E27FC236}">
              <a16:creationId xmlns:a16="http://schemas.microsoft.com/office/drawing/2014/main" id="{863FB39D-0EF0-46DE-8FB8-6622FB83A6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5" name="Picture 12" hidden="1">
          <a:extLst>
            <a:ext uri="{FF2B5EF4-FFF2-40B4-BE49-F238E27FC236}">
              <a16:creationId xmlns:a16="http://schemas.microsoft.com/office/drawing/2014/main" id="{DAA98845-DF32-4E93-9661-33153D1CF6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F346020-2A10-4CC7-B18A-B300C10227F7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4538E4F-FCCD-449F-9D4C-60428552E65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71D6C8-015B-4B69-BF4C-0DA459D7C64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D39561-B8E3-47DF-9E56-99384BEB525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47D3F72-361D-46C6-8092-03062200614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7064810-0E04-4EF9-9B80-935A458A99CD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0353C07-6897-41DD-ACEC-43B1D152A480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7972BC8-E703-4794-A8D8-CA876C61BD2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A24C989-C0F1-42AD-83F6-D955FDE9CAF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C721CDD-59F2-436C-BC84-B2E072A98E50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A8FF260-5FA6-4178-AF32-81EAFC3DBCE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518664C-153A-4106-AAAC-D3D2A853CBD6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58" name="Picture 1" hidden="1">
          <a:extLst>
            <a:ext uri="{FF2B5EF4-FFF2-40B4-BE49-F238E27FC236}">
              <a16:creationId xmlns:a16="http://schemas.microsoft.com/office/drawing/2014/main" id="{39348B6F-F9F1-4C91-9663-7F186A0736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59" name="Picture 2" hidden="1">
          <a:extLst>
            <a:ext uri="{FF2B5EF4-FFF2-40B4-BE49-F238E27FC236}">
              <a16:creationId xmlns:a16="http://schemas.microsoft.com/office/drawing/2014/main" id="{7FA7D5C6-0DFE-421F-9D4B-D50A0FCA82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0" name="Picture 3" hidden="1">
          <a:extLst>
            <a:ext uri="{FF2B5EF4-FFF2-40B4-BE49-F238E27FC236}">
              <a16:creationId xmlns:a16="http://schemas.microsoft.com/office/drawing/2014/main" id="{83B92EC0-84F5-4836-974A-A0D315E44C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1" name="Picture 4" hidden="1">
          <a:extLst>
            <a:ext uri="{FF2B5EF4-FFF2-40B4-BE49-F238E27FC236}">
              <a16:creationId xmlns:a16="http://schemas.microsoft.com/office/drawing/2014/main" id="{44FB1B10-327B-4CB7-A35E-3B3B9AB5C7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2" name="Picture 5" hidden="1">
          <a:extLst>
            <a:ext uri="{FF2B5EF4-FFF2-40B4-BE49-F238E27FC236}">
              <a16:creationId xmlns:a16="http://schemas.microsoft.com/office/drawing/2014/main" id="{76D636A0-6D03-447D-9B57-8E46788806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3" name="Picture 6" hidden="1">
          <a:extLst>
            <a:ext uri="{FF2B5EF4-FFF2-40B4-BE49-F238E27FC236}">
              <a16:creationId xmlns:a16="http://schemas.microsoft.com/office/drawing/2014/main" id="{3E60A254-C981-4F74-9656-F3AB5DE1A3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4" name="Picture 7" hidden="1">
          <a:extLst>
            <a:ext uri="{FF2B5EF4-FFF2-40B4-BE49-F238E27FC236}">
              <a16:creationId xmlns:a16="http://schemas.microsoft.com/office/drawing/2014/main" id="{992D34B5-F167-4D71-88BE-1635980B60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5" name="Picture 8" hidden="1">
          <a:extLst>
            <a:ext uri="{FF2B5EF4-FFF2-40B4-BE49-F238E27FC236}">
              <a16:creationId xmlns:a16="http://schemas.microsoft.com/office/drawing/2014/main" id="{D31A82CE-7A1B-42AB-AB63-F7A9839A4D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6" name="Picture 9" hidden="1">
          <a:extLst>
            <a:ext uri="{FF2B5EF4-FFF2-40B4-BE49-F238E27FC236}">
              <a16:creationId xmlns:a16="http://schemas.microsoft.com/office/drawing/2014/main" id="{EAEDFC0E-8E8D-4442-AB26-320189C214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7" name="Picture 10" hidden="1">
          <a:extLst>
            <a:ext uri="{FF2B5EF4-FFF2-40B4-BE49-F238E27FC236}">
              <a16:creationId xmlns:a16="http://schemas.microsoft.com/office/drawing/2014/main" id="{DB7DA708-CD14-4760-B3CB-685937B875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8" name="Picture 11" hidden="1">
          <a:extLst>
            <a:ext uri="{FF2B5EF4-FFF2-40B4-BE49-F238E27FC236}">
              <a16:creationId xmlns:a16="http://schemas.microsoft.com/office/drawing/2014/main" id="{22C51FD8-2992-423A-8FE6-0CB8B67C1D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9" name="Picture 12" hidden="1">
          <a:extLst>
            <a:ext uri="{FF2B5EF4-FFF2-40B4-BE49-F238E27FC236}">
              <a16:creationId xmlns:a16="http://schemas.microsoft.com/office/drawing/2014/main" id="{754E1991-2175-4F20-AADC-386D9E7A80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6C58739-E0C6-4489-A26F-49EDC404FB7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5353F8A-6A68-4F5E-8234-588714434FA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6E3FCA-8697-4F0A-B556-8DFD3299A77A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E8CB9CF-B602-4C50-BEB1-100B3E3D77EE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1BDA8F7-279E-4DBA-97B3-8FC5EEFF206B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FE8F163-47A2-45F7-97D2-4085926195E3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7A918CE-074C-43F4-8C79-FD9CD2D0FE3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21DD22B-500D-46BD-AA6C-BB316069AD0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52F91A7-4913-461F-A452-75B0E5E8ADFE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AF2CE45-4D7F-4554-816B-67E70D80968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4178B2-BD72-4A0B-836E-1F82D824BAD6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AB0A4B7-EB1E-4DDE-9554-FF7339AC272A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2" name="Picture 1" hidden="1">
          <a:extLst>
            <a:ext uri="{FF2B5EF4-FFF2-40B4-BE49-F238E27FC236}">
              <a16:creationId xmlns:a16="http://schemas.microsoft.com/office/drawing/2014/main" id="{CA7CCD36-8D3D-4A6F-AFB5-58A7DFEEA7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3" name="Picture 2" hidden="1">
          <a:extLst>
            <a:ext uri="{FF2B5EF4-FFF2-40B4-BE49-F238E27FC236}">
              <a16:creationId xmlns:a16="http://schemas.microsoft.com/office/drawing/2014/main" id="{AB9A3DC3-34AB-4962-B0DA-A29999E7CB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4" name="Picture 3" hidden="1">
          <a:extLst>
            <a:ext uri="{FF2B5EF4-FFF2-40B4-BE49-F238E27FC236}">
              <a16:creationId xmlns:a16="http://schemas.microsoft.com/office/drawing/2014/main" id="{59CFCBB9-58C0-4A3B-9D4C-DD04D8E346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5" name="Picture 4" hidden="1">
          <a:extLst>
            <a:ext uri="{FF2B5EF4-FFF2-40B4-BE49-F238E27FC236}">
              <a16:creationId xmlns:a16="http://schemas.microsoft.com/office/drawing/2014/main" id="{F69908F2-9BBE-43F4-AB6E-7B0C92679A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6" name="Picture 5" hidden="1">
          <a:extLst>
            <a:ext uri="{FF2B5EF4-FFF2-40B4-BE49-F238E27FC236}">
              <a16:creationId xmlns:a16="http://schemas.microsoft.com/office/drawing/2014/main" id="{D9185B07-E26B-41FF-8416-5DB18D89C5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7" name="Picture 6" hidden="1">
          <a:extLst>
            <a:ext uri="{FF2B5EF4-FFF2-40B4-BE49-F238E27FC236}">
              <a16:creationId xmlns:a16="http://schemas.microsoft.com/office/drawing/2014/main" id="{903A70F2-1DE2-4B3D-A33A-701D52C51D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8" name="Picture 7" hidden="1">
          <a:extLst>
            <a:ext uri="{FF2B5EF4-FFF2-40B4-BE49-F238E27FC236}">
              <a16:creationId xmlns:a16="http://schemas.microsoft.com/office/drawing/2014/main" id="{6F67BB06-9D5C-4305-A284-DC1F6F90BF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9" name="Picture 8" hidden="1">
          <a:extLst>
            <a:ext uri="{FF2B5EF4-FFF2-40B4-BE49-F238E27FC236}">
              <a16:creationId xmlns:a16="http://schemas.microsoft.com/office/drawing/2014/main" id="{493F851A-474F-446B-9AD6-CA125E982C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0" name="Picture 9" hidden="1">
          <a:extLst>
            <a:ext uri="{FF2B5EF4-FFF2-40B4-BE49-F238E27FC236}">
              <a16:creationId xmlns:a16="http://schemas.microsoft.com/office/drawing/2014/main" id="{A577795F-1166-4184-94EE-7499E8C108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1" name="Picture 10" hidden="1">
          <a:extLst>
            <a:ext uri="{FF2B5EF4-FFF2-40B4-BE49-F238E27FC236}">
              <a16:creationId xmlns:a16="http://schemas.microsoft.com/office/drawing/2014/main" id="{672576F5-D020-4B48-ACB2-882B50F6DB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2" name="Picture 11" hidden="1">
          <a:extLst>
            <a:ext uri="{FF2B5EF4-FFF2-40B4-BE49-F238E27FC236}">
              <a16:creationId xmlns:a16="http://schemas.microsoft.com/office/drawing/2014/main" id="{E8CC9966-5B46-4362-AA57-89C707591B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3" name="Picture 12" hidden="1">
          <a:extLst>
            <a:ext uri="{FF2B5EF4-FFF2-40B4-BE49-F238E27FC236}">
              <a16:creationId xmlns:a16="http://schemas.microsoft.com/office/drawing/2014/main" id="{5E871B50-54BC-4EC7-82BF-A1A25DF96F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49D2A8B-0E48-4647-A889-011F14265A53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ECF1398-9EEC-45D8-B572-C2B9202CF1B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4C1C59F-A4FF-492D-B2A1-7B75FC17631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51509F-1562-4240-8213-94222E949DB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33FCD4-9DCD-46B4-8479-149F970A16D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E5FC499-4E80-4CB1-8AF1-CB8329230950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E1E6CDE-7DE7-46A2-9B37-91E34994F06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63AE354-189E-4037-AF8F-9370844D826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509059D-E92B-4BA6-A251-D113FE8FC29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043FD78-7F77-408A-BA7E-0D6477D2727E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16A0927-6AC8-431B-A03E-1B3D3F94BB13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886C1D0-684D-4E50-9B07-90E1844A495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6" name="Picture 1" hidden="1">
          <a:extLst>
            <a:ext uri="{FF2B5EF4-FFF2-40B4-BE49-F238E27FC236}">
              <a16:creationId xmlns:a16="http://schemas.microsoft.com/office/drawing/2014/main" id="{385B058E-A4E9-4368-BEF4-26B7E3C568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7" name="Picture 2" hidden="1">
          <a:extLst>
            <a:ext uri="{FF2B5EF4-FFF2-40B4-BE49-F238E27FC236}">
              <a16:creationId xmlns:a16="http://schemas.microsoft.com/office/drawing/2014/main" id="{B7439298-AB5E-4422-B307-EA1E7F4FEC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8" name="Picture 3" hidden="1">
          <a:extLst>
            <a:ext uri="{FF2B5EF4-FFF2-40B4-BE49-F238E27FC236}">
              <a16:creationId xmlns:a16="http://schemas.microsoft.com/office/drawing/2014/main" id="{403C6475-0F1B-4C4A-93FF-5371CBFD02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9" name="Picture 4" hidden="1">
          <a:extLst>
            <a:ext uri="{FF2B5EF4-FFF2-40B4-BE49-F238E27FC236}">
              <a16:creationId xmlns:a16="http://schemas.microsoft.com/office/drawing/2014/main" id="{BF8809CE-4AEA-4AF2-8631-D639B4B58F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0" name="Picture 5" hidden="1">
          <a:extLst>
            <a:ext uri="{FF2B5EF4-FFF2-40B4-BE49-F238E27FC236}">
              <a16:creationId xmlns:a16="http://schemas.microsoft.com/office/drawing/2014/main" id="{8DBC149A-F62D-4F52-8E86-9F7746DCA9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1" name="Picture 6" hidden="1">
          <a:extLst>
            <a:ext uri="{FF2B5EF4-FFF2-40B4-BE49-F238E27FC236}">
              <a16:creationId xmlns:a16="http://schemas.microsoft.com/office/drawing/2014/main" id="{C19ADEF0-E7D0-45EC-9425-653201C1C9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2" name="Picture 7" hidden="1">
          <a:extLst>
            <a:ext uri="{FF2B5EF4-FFF2-40B4-BE49-F238E27FC236}">
              <a16:creationId xmlns:a16="http://schemas.microsoft.com/office/drawing/2014/main" id="{550A7068-EB1D-41B3-8155-D94563ABE7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3" name="Picture 8" hidden="1">
          <a:extLst>
            <a:ext uri="{FF2B5EF4-FFF2-40B4-BE49-F238E27FC236}">
              <a16:creationId xmlns:a16="http://schemas.microsoft.com/office/drawing/2014/main" id="{BF3CDA1F-8FD3-4287-9B9B-C63A7BE127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4" name="Picture 9" hidden="1">
          <a:extLst>
            <a:ext uri="{FF2B5EF4-FFF2-40B4-BE49-F238E27FC236}">
              <a16:creationId xmlns:a16="http://schemas.microsoft.com/office/drawing/2014/main" id="{F5CA34FE-E6F5-4287-9421-12458BDF8A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5" name="Picture 10" hidden="1">
          <a:extLst>
            <a:ext uri="{FF2B5EF4-FFF2-40B4-BE49-F238E27FC236}">
              <a16:creationId xmlns:a16="http://schemas.microsoft.com/office/drawing/2014/main" id="{27B1FF6C-5638-47D5-8403-8072ABD701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6" name="Picture 11" hidden="1">
          <a:extLst>
            <a:ext uri="{FF2B5EF4-FFF2-40B4-BE49-F238E27FC236}">
              <a16:creationId xmlns:a16="http://schemas.microsoft.com/office/drawing/2014/main" id="{6FD249FE-BDF8-41F5-81DA-77176C2B1C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7" name="Picture 12" hidden="1">
          <a:extLst>
            <a:ext uri="{FF2B5EF4-FFF2-40B4-BE49-F238E27FC236}">
              <a16:creationId xmlns:a16="http://schemas.microsoft.com/office/drawing/2014/main" id="{E27FCF5D-45BB-4597-8D2B-61B1FB8730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9104BD4-5E3E-40BE-ADCE-CD14417017E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C043FB0-FEA8-4D9F-A0AF-C45A311F67C9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166F734-C41D-47EC-91AA-AB25106B7D93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3842A6-2B37-4616-A66A-5DACDFC25579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9D8DFCE-1C99-42EE-A8B0-C82C0E1C154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E975496-8C6F-4E24-BD11-EA277F36B484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4CD1DB8-340E-4E1F-83A7-3F9FEB43E60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A7A94C0-845A-42B5-B2AB-07B422F2D8C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6A66948-E057-458C-863C-CD4BFD42922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3AA9EAA-2AAC-4790-A164-47EBE2029A6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7EF2A55-A7E2-420C-A31F-8C04B5DC86B2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894191B-DF5A-4B27-8C1B-423F18CFF48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0" name="Picture 1" hidden="1">
          <a:extLst>
            <a:ext uri="{FF2B5EF4-FFF2-40B4-BE49-F238E27FC236}">
              <a16:creationId xmlns:a16="http://schemas.microsoft.com/office/drawing/2014/main" id="{73A82934-C96A-446B-955D-BBD6BA8BAD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1" name="Picture 2" hidden="1">
          <a:extLst>
            <a:ext uri="{FF2B5EF4-FFF2-40B4-BE49-F238E27FC236}">
              <a16:creationId xmlns:a16="http://schemas.microsoft.com/office/drawing/2014/main" id="{E69F8571-60BD-4D28-9FCC-A85E4CAABD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2" name="Picture 3" hidden="1">
          <a:extLst>
            <a:ext uri="{FF2B5EF4-FFF2-40B4-BE49-F238E27FC236}">
              <a16:creationId xmlns:a16="http://schemas.microsoft.com/office/drawing/2014/main" id="{D58C448B-9ACA-4473-AF60-2980F82FD9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3" name="Picture 4" hidden="1">
          <a:extLst>
            <a:ext uri="{FF2B5EF4-FFF2-40B4-BE49-F238E27FC236}">
              <a16:creationId xmlns:a16="http://schemas.microsoft.com/office/drawing/2014/main" id="{3D14B148-B2A5-46F5-94A1-DA2D1AAB2E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4" name="Picture 5" hidden="1">
          <a:extLst>
            <a:ext uri="{FF2B5EF4-FFF2-40B4-BE49-F238E27FC236}">
              <a16:creationId xmlns:a16="http://schemas.microsoft.com/office/drawing/2014/main" id="{A96B8270-B7D9-473E-972A-93733457EE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5" name="Picture 6" hidden="1">
          <a:extLst>
            <a:ext uri="{FF2B5EF4-FFF2-40B4-BE49-F238E27FC236}">
              <a16:creationId xmlns:a16="http://schemas.microsoft.com/office/drawing/2014/main" id="{22C279A7-EAB5-4EB3-B24C-E64AA4DB83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6" name="Picture 7" hidden="1">
          <a:extLst>
            <a:ext uri="{FF2B5EF4-FFF2-40B4-BE49-F238E27FC236}">
              <a16:creationId xmlns:a16="http://schemas.microsoft.com/office/drawing/2014/main" id="{3545DE7C-07AB-47DD-A813-EFAE459AA1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7" name="Picture 8" hidden="1">
          <a:extLst>
            <a:ext uri="{FF2B5EF4-FFF2-40B4-BE49-F238E27FC236}">
              <a16:creationId xmlns:a16="http://schemas.microsoft.com/office/drawing/2014/main" id="{5BB1C758-030F-44C9-8BCC-2FCC8BE853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8" name="Picture 9" hidden="1">
          <a:extLst>
            <a:ext uri="{FF2B5EF4-FFF2-40B4-BE49-F238E27FC236}">
              <a16:creationId xmlns:a16="http://schemas.microsoft.com/office/drawing/2014/main" id="{85B2AC7E-93ED-4278-9821-E6B2F95609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9" name="Picture 10" hidden="1">
          <a:extLst>
            <a:ext uri="{FF2B5EF4-FFF2-40B4-BE49-F238E27FC236}">
              <a16:creationId xmlns:a16="http://schemas.microsoft.com/office/drawing/2014/main" id="{E562E3B8-A779-4193-B05B-FDB572BF9C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40" name="Picture 11" hidden="1">
          <a:extLst>
            <a:ext uri="{FF2B5EF4-FFF2-40B4-BE49-F238E27FC236}">
              <a16:creationId xmlns:a16="http://schemas.microsoft.com/office/drawing/2014/main" id="{AC77FA25-B1C9-4C77-9260-98C7EF6FD8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41" name="Picture 12" hidden="1">
          <a:extLst>
            <a:ext uri="{FF2B5EF4-FFF2-40B4-BE49-F238E27FC236}">
              <a16:creationId xmlns:a16="http://schemas.microsoft.com/office/drawing/2014/main" id="{E16371FB-9F15-4A6E-92E8-3F206024FE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26D9356-3206-4048-9FB2-EBA78CECCD4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7F8612F-B0C0-4351-8B7F-8DE2C40CA9C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12FF1C6-1A22-4E9D-9107-53BD62018BF6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0D068E-8252-47A5-892E-CD52A18BCEB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97D617-F038-40C1-8BB8-0A623EB1A2E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CE1A21F-C0A3-4867-BF56-0745EE503AA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D84184E-9B93-4EB5-B729-7AE145C0BF43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B742DA6-7BB6-46B1-B3DD-47474ED06D9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4B2CC6E-E085-4C97-8714-E076033F65C9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B5315B2-7753-4F74-A08A-A1B357C46F54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7DFEEC5-4948-4E05-BEC2-651783DC8A2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8960DFE-34C8-4C92-A4C2-B3D1520E8B75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4" name="Picture 1" hidden="1">
          <a:extLst>
            <a:ext uri="{FF2B5EF4-FFF2-40B4-BE49-F238E27FC236}">
              <a16:creationId xmlns:a16="http://schemas.microsoft.com/office/drawing/2014/main" id="{67F2FF51-44B8-4C95-85A8-C445C3D588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5" name="Picture 2" hidden="1">
          <a:extLst>
            <a:ext uri="{FF2B5EF4-FFF2-40B4-BE49-F238E27FC236}">
              <a16:creationId xmlns:a16="http://schemas.microsoft.com/office/drawing/2014/main" id="{F73B1370-6613-498D-BEF2-FE9B7BCDE1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6" name="Picture 3" hidden="1">
          <a:extLst>
            <a:ext uri="{FF2B5EF4-FFF2-40B4-BE49-F238E27FC236}">
              <a16:creationId xmlns:a16="http://schemas.microsoft.com/office/drawing/2014/main" id="{90BF57C9-D64D-4CE2-9A99-C4E123EE7A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7" name="Picture 4" hidden="1">
          <a:extLst>
            <a:ext uri="{FF2B5EF4-FFF2-40B4-BE49-F238E27FC236}">
              <a16:creationId xmlns:a16="http://schemas.microsoft.com/office/drawing/2014/main" id="{AC1AF2C5-4319-4348-9A6C-2C251E4C49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8" name="Picture 5" hidden="1">
          <a:extLst>
            <a:ext uri="{FF2B5EF4-FFF2-40B4-BE49-F238E27FC236}">
              <a16:creationId xmlns:a16="http://schemas.microsoft.com/office/drawing/2014/main" id="{233BDF41-F1A9-4457-ADD9-622BCD878C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9" name="Picture 6" hidden="1">
          <a:extLst>
            <a:ext uri="{FF2B5EF4-FFF2-40B4-BE49-F238E27FC236}">
              <a16:creationId xmlns:a16="http://schemas.microsoft.com/office/drawing/2014/main" id="{80152C92-D0EE-40E2-98CF-0DB83910D6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0" name="Picture 7" hidden="1">
          <a:extLst>
            <a:ext uri="{FF2B5EF4-FFF2-40B4-BE49-F238E27FC236}">
              <a16:creationId xmlns:a16="http://schemas.microsoft.com/office/drawing/2014/main" id="{62F6BA31-E08B-4718-90E9-8D519E8042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1" name="Picture 8" hidden="1">
          <a:extLst>
            <a:ext uri="{FF2B5EF4-FFF2-40B4-BE49-F238E27FC236}">
              <a16:creationId xmlns:a16="http://schemas.microsoft.com/office/drawing/2014/main" id="{0184F77E-BB5D-41D3-BC78-E90AF2C2D2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2" name="Picture 9" hidden="1">
          <a:extLst>
            <a:ext uri="{FF2B5EF4-FFF2-40B4-BE49-F238E27FC236}">
              <a16:creationId xmlns:a16="http://schemas.microsoft.com/office/drawing/2014/main" id="{A2C8C318-56EC-4BE1-8F5C-991AAAFFBB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3" name="Picture 10" hidden="1">
          <a:extLst>
            <a:ext uri="{FF2B5EF4-FFF2-40B4-BE49-F238E27FC236}">
              <a16:creationId xmlns:a16="http://schemas.microsoft.com/office/drawing/2014/main" id="{99FA31EF-9582-4E47-81D6-5C5745931E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4" name="Picture 11" hidden="1">
          <a:extLst>
            <a:ext uri="{FF2B5EF4-FFF2-40B4-BE49-F238E27FC236}">
              <a16:creationId xmlns:a16="http://schemas.microsoft.com/office/drawing/2014/main" id="{9AA48273-0497-4FDB-A6D4-2DB642D41C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5" name="Picture 12" hidden="1">
          <a:extLst>
            <a:ext uri="{FF2B5EF4-FFF2-40B4-BE49-F238E27FC236}">
              <a16:creationId xmlns:a16="http://schemas.microsoft.com/office/drawing/2014/main" id="{3F4BB7C1-4547-4CC7-842A-1431C49413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04838CA-353C-454B-8A43-8DB46009869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F3B7BE8-E098-4794-911D-9A476E75C055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AA0C37-F643-472E-BA01-A4A7A9EBD7B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313DAAD-7D1B-48FD-B994-48BC2CCFA39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E9FD304-EBE9-4421-959C-69C3D0C320F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6EE7F6A-BB7D-4848-8898-D10B65B46F6D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BB53B70-B4CF-432E-86DF-18E19803181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FA9186A-31D4-455B-AE16-E27890E4880F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43C1274-F937-4FCB-B05E-C740C19A02FF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D052A40-4187-4A17-9D6C-F7008125C458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E3BC27E-06F8-4C4A-8433-658E444D1F4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599A796-7E02-48FF-AEA0-53ECCEAAD6C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78" name="Picture 1" hidden="1">
          <a:extLst>
            <a:ext uri="{FF2B5EF4-FFF2-40B4-BE49-F238E27FC236}">
              <a16:creationId xmlns:a16="http://schemas.microsoft.com/office/drawing/2014/main" id="{C275A8D8-8733-4CA0-9708-BDCBF15DCA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79" name="Picture 2" hidden="1">
          <a:extLst>
            <a:ext uri="{FF2B5EF4-FFF2-40B4-BE49-F238E27FC236}">
              <a16:creationId xmlns:a16="http://schemas.microsoft.com/office/drawing/2014/main" id="{F9F4B769-DC08-4A40-A3BC-7777B8E797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0" name="Picture 3" hidden="1">
          <a:extLst>
            <a:ext uri="{FF2B5EF4-FFF2-40B4-BE49-F238E27FC236}">
              <a16:creationId xmlns:a16="http://schemas.microsoft.com/office/drawing/2014/main" id="{9C91A555-735F-448B-A98E-CCA6866690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1" name="Picture 4" hidden="1">
          <a:extLst>
            <a:ext uri="{FF2B5EF4-FFF2-40B4-BE49-F238E27FC236}">
              <a16:creationId xmlns:a16="http://schemas.microsoft.com/office/drawing/2014/main" id="{28B6A9A8-3A0B-4CD3-9C58-2E02433C80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2" name="Picture 5" hidden="1">
          <a:extLst>
            <a:ext uri="{FF2B5EF4-FFF2-40B4-BE49-F238E27FC236}">
              <a16:creationId xmlns:a16="http://schemas.microsoft.com/office/drawing/2014/main" id="{5C6603C0-7602-4C47-91C7-3F51FF6C5A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3" name="Picture 6" hidden="1">
          <a:extLst>
            <a:ext uri="{FF2B5EF4-FFF2-40B4-BE49-F238E27FC236}">
              <a16:creationId xmlns:a16="http://schemas.microsoft.com/office/drawing/2014/main" id="{A48324B7-EF20-4F9A-993C-10C7DB5AF0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4" name="Picture 7" hidden="1">
          <a:extLst>
            <a:ext uri="{FF2B5EF4-FFF2-40B4-BE49-F238E27FC236}">
              <a16:creationId xmlns:a16="http://schemas.microsoft.com/office/drawing/2014/main" id="{0254AF27-5B5E-42A7-8480-8B721E090B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5" name="Picture 8" hidden="1">
          <a:extLst>
            <a:ext uri="{FF2B5EF4-FFF2-40B4-BE49-F238E27FC236}">
              <a16:creationId xmlns:a16="http://schemas.microsoft.com/office/drawing/2014/main" id="{F92DD734-EDAB-4A3C-9B93-EB9EFA0AAD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6" name="Picture 9" hidden="1">
          <a:extLst>
            <a:ext uri="{FF2B5EF4-FFF2-40B4-BE49-F238E27FC236}">
              <a16:creationId xmlns:a16="http://schemas.microsoft.com/office/drawing/2014/main" id="{F61B7609-655B-4005-B97A-40E2641CD5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7" name="Picture 10" hidden="1">
          <a:extLst>
            <a:ext uri="{FF2B5EF4-FFF2-40B4-BE49-F238E27FC236}">
              <a16:creationId xmlns:a16="http://schemas.microsoft.com/office/drawing/2014/main" id="{37A5F1D3-B82E-49EB-B12D-00ED2880C0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8" name="Picture 11" hidden="1">
          <a:extLst>
            <a:ext uri="{FF2B5EF4-FFF2-40B4-BE49-F238E27FC236}">
              <a16:creationId xmlns:a16="http://schemas.microsoft.com/office/drawing/2014/main" id="{9D26D6C2-9532-4495-9DD6-F7193BE2CE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9" name="Picture 12" hidden="1">
          <a:extLst>
            <a:ext uri="{FF2B5EF4-FFF2-40B4-BE49-F238E27FC236}">
              <a16:creationId xmlns:a16="http://schemas.microsoft.com/office/drawing/2014/main" id="{4F419E36-3D93-42E1-849C-1165D9A783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ADC9ECB-78EA-4DB7-95D8-3AEE89ACE6B0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DD72A37-FA9C-4387-92BF-B35CBAFD8935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35057D-3FDB-4813-B039-F3AC6379DE69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C1B117F-2F39-4033-8607-8A31AE880447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158C860-0A31-494F-A566-3B05D0992418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C0004EC-2255-455A-AF67-2BFEF4BEC7FC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42B7CD9-907D-4F5E-A784-C7D87B1904D0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0C9BB86-7F79-4788-A992-45C1B69ABF03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A471EBD-D4E6-4E62-93E1-842FAC318144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4A69894-AB24-4272-B1CE-FF978FCAB773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9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BA446D5-99CB-4AF0-9451-5B705EB44122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9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0253580-BC61-440E-8D75-80358DCB61BF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2" name="Picture 1" hidden="1">
          <a:extLst>
            <a:ext uri="{FF2B5EF4-FFF2-40B4-BE49-F238E27FC236}">
              <a16:creationId xmlns:a16="http://schemas.microsoft.com/office/drawing/2014/main" id="{4DFF8C63-4D3B-42D3-A162-AC72327816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3" name="Picture 2" hidden="1">
          <a:extLst>
            <a:ext uri="{FF2B5EF4-FFF2-40B4-BE49-F238E27FC236}">
              <a16:creationId xmlns:a16="http://schemas.microsoft.com/office/drawing/2014/main" id="{CD50DB1D-3328-4700-9EB0-70CF5674C0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4" name="Picture 3" hidden="1">
          <a:extLst>
            <a:ext uri="{FF2B5EF4-FFF2-40B4-BE49-F238E27FC236}">
              <a16:creationId xmlns:a16="http://schemas.microsoft.com/office/drawing/2014/main" id="{CC4AF105-877B-49D8-A047-482CB08E99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5" name="Picture 4" hidden="1">
          <a:extLst>
            <a:ext uri="{FF2B5EF4-FFF2-40B4-BE49-F238E27FC236}">
              <a16:creationId xmlns:a16="http://schemas.microsoft.com/office/drawing/2014/main" id="{98104AB4-4A88-4DCC-894B-3E8FB8DF11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6" name="Picture 5" hidden="1">
          <a:extLst>
            <a:ext uri="{FF2B5EF4-FFF2-40B4-BE49-F238E27FC236}">
              <a16:creationId xmlns:a16="http://schemas.microsoft.com/office/drawing/2014/main" id="{F1C52646-0BCA-46E7-BF81-0EDA785A28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7" name="Picture 6" hidden="1">
          <a:extLst>
            <a:ext uri="{FF2B5EF4-FFF2-40B4-BE49-F238E27FC236}">
              <a16:creationId xmlns:a16="http://schemas.microsoft.com/office/drawing/2014/main" id="{697B1E6C-C400-4CB6-BCC9-CBE24115B0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8" name="Picture 7" hidden="1">
          <a:extLst>
            <a:ext uri="{FF2B5EF4-FFF2-40B4-BE49-F238E27FC236}">
              <a16:creationId xmlns:a16="http://schemas.microsoft.com/office/drawing/2014/main" id="{DCCCCE5D-63B4-4E93-9642-A312008B03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9" name="Picture 8" hidden="1">
          <a:extLst>
            <a:ext uri="{FF2B5EF4-FFF2-40B4-BE49-F238E27FC236}">
              <a16:creationId xmlns:a16="http://schemas.microsoft.com/office/drawing/2014/main" id="{FB8BFC96-E2D4-4942-8DD9-308CE48F3E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0" name="Picture 9" hidden="1">
          <a:extLst>
            <a:ext uri="{FF2B5EF4-FFF2-40B4-BE49-F238E27FC236}">
              <a16:creationId xmlns:a16="http://schemas.microsoft.com/office/drawing/2014/main" id="{0697A3A5-3FCF-4540-B88D-0EB60ED9C1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1" name="Picture 10" hidden="1">
          <a:extLst>
            <a:ext uri="{FF2B5EF4-FFF2-40B4-BE49-F238E27FC236}">
              <a16:creationId xmlns:a16="http://schemas.microsoft.com/office/drawing/2014/main" id="{28585BA6-07B7-4187-98EE-57753677F7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2" name="Picture 11" hidden="1">
          <a:extLst>
            <a:ext uri="{FF2B5EF4-FFF2-40B4-BE49-F238E27FC236}">
              <a16:creationId xmlns:a16="http://schemas.microsoft.com/office/drawing/2014/main" id="{0AA27387-FE98-4D39-9980-92634FDAAD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3" name="Picture 12" hidden="1">
          <a:extLst>
            <a:ext uri="{FF2B5EF4-FFF2-40B4-BE49-F238E27FC236}">
              <a16:creationId xmlns:a16="http://schemas.microsoft.com/office/drawing/2014/main" id="{81B3BED7-3376-471B-8758-3949293093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38522DE-839B-4D5E-8D77-1080FF0C379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1A2ACDB-A317-47E7-893E-9106F69F66B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132A94-04E9-46E1-AEC5-444E4C1DF66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FF0FCB-C347-48B8-8148-94A28739C97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6A09B3C-5ECC-4093-B693-26479117D6B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AEEB73D-0664-46C8-BF4E-711CACD668B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9520FED-0AFB-4268-A0CC-17FA4B8A2CF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CDC4B64-3760-4204-9F61-7246E833217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EAC7E33-7D40-47C9-B67F-2995D05CC1E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3D3FD0B-B249-45DA-A38B-893ACAE5B3C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D7428AD-D3B1-41E1-964C-8A5FDF93F09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DF1E03-4DB0-4450-9927-C32432952F6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6" name="Picture 1" hidden="1">
          <a:extLst>
            <a:ext uri="{FF2B5EF4-FFF2-40B4-BE49-F238E27FC236}">
              <a16:creationId xmlns:a16="http://schemas.microsoft.com/office/drawing/2014/main" id="{3E2A9D43-A29E-48B7-9FD3-CF735F6158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7" name="Picture 2" hidden="1">
          <a:extLst>
            <a:ext uri="{FF2B5EF4-FFF2-40B4-BE49-F238E27FC236}">
              <a16:creationId xmlns:a16="http://schemas.microsoft.com/office/drawing/2014/main" id="{6D29D6D6-63DD-41FB-B66B-8FEDE7151B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8" name="Picture 3" hidden="1">
          <a:extLst>
            <a:ext uri="{FF2B5EF4-FFF2-40B4-BE49-F238E27FC236}">
              <a16:creationId xmlns:a16="http://schemas.microsoft.com/office/drawing/2014/main" id="{8125E253-2211-4B9A-A704-C83C86AB2C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9" name="Picture 4" hidden="1">
          <a:extLst>
            <a:ext uri="{FF2B5EF4-FFF2-40B4-BE49-F238E27FC236}">
              <a16:creationId xmlns:a16="http://schemas.microsoft.com/office/drawing/2014/main" id="{60DF0C62-06CC-4146-B59A-C67536190B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0" name="Picture 5" hidden="1">
          <a:extLst>
            <a:ext uri="{FF2B5EF4-FFF2-40B4-BE49-F238E27FC236}">
              <a16:creationId xmlns:a16="http://schemas.microsoft.com/office/drawing/2014/main" id="{2412539A-140A-4781-AE99-07367EC55C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1" name="Picture 6" hidden="1">
          <a:extLst>
            <a:ext uri="{FF2B5EF4-FFF2-40B4-BE49-F238E27FC236}">
              <a16:creationId xmlns:a16="http://schemas.microsoft.com/office/drawing/2014/main" id="{EB43F814-D070-477B-BC97-5578D163BB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2" name="Picture 7" hidden="1">
          <a:extLst>
            <a:ext uri="{FF2B5EF4-FFF2-40B4-BE49-F238E27FC236}">
              <a16:creationId xmlns:a16="http://schemas.microsoft.com/office/drawing/2014/main" id="{7B06BB27-2570-44E4-A5E8-98DC01C712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3" name="Picture 8" hidden="1">
          <a:extLst>
            <a:ext uri="{FF2B5EF4-FFF2-40B4-BE49-F238E27FC236}">
              <a16:creationId xmlns:a16="http://schemas.microsoft.com/office/drawing/2014/main" id="{FA7FDBD3-A3D5-47F9-AEA7-D7125EB759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4" name="Picture 9" hidden="1">
          <a:extLst>
            <a:ext uri="{FF2B5EF4-FFF2-40B4-BE49-F238E27FC236}">
              <a16:creationId xmlns:a16="http://schemas.microsoft.com/office/drawing/2014/main" id="{398E8F0E-DC27-4821-98A2-4900B01874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5" name="Picture 10" hidden="1">
          <a:extLst>
            <a:ext uri="{FF2B5EF4-FFF2-40B4-BE49-F238E27FC236}">
              <a16:creationId xmlns:a16="http://schemas.microsoft.com/office/drawing/2014/main" id="{C46865BE-7BA9-49ED-9185-7CC51A4826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6" name="Picture 11" hidden="1">
          <a:extLst>
            <a:ext uri="{FF2B5EF4-FFF2-40B4-BE49-F238E27FC236}">
              <a16:creationId xmlns:a16="http://schemas.microsoft.com/office/drawing/2014/main" id="{303A3BA5-2410-4C81-BF87-33AE6B367B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7" name="Picture 12" hidden="1">
          <a:extLst>
            <a:ext uri="{FF2B5EF4-FFF2-40B4-BE49-F238E27FC236}">
              <a16:creationId xmlns:a16="http://schemas.microsoft.com/office/drawing/2014/main" id="{17CC6F47-9F21-4E2E-B2B4-1D26C38048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2893AAD-F9A5-4565-BD84-FBD65AB18B57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4AFB828-119A-4973-A406-31F952C3F2F7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CE7A010-DAC2-41EE-9051-CE20E387DDBC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22388A3-7636-43FF-A312-B2089D932CC3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EB9D8C-4DE3-4773-95A1-44F6CFBC9F6A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494DCBB-F467-456C-A710-9302A46A72E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C194969-A1AB-4A09-9175-917F1DAEE259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0CF136D-30CF-43EB-990C-F1765BEB44CD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9116262-19F8-44FE-BE74-9094A1E9AD8B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AD07F81-5EF6-4E79-9908-3DD6C8C2F172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D72AB03-14FD-4634-BF3C-D6C29D77FA7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CFD51DF-D481-483C-82FE-AA90FDAD5B8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0" name="Picture 1" hidden="1">
          <a:extLst>
            <a:ext uri="{FF2B5EF4-FFF2-40B4-BE49-F238E27FC236}">
              <a16:creationId xmlns:a16="http://schemas.microsoft.com/office/drawing/2014/main" id="{87A3D032-2526-4096-9B13-BB7555CDC7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1" name="Picture 2" hidden="1">
          <a:extLst>
            <a:ext uri="{FF2B5EF4-FFF2-40B4-BE49-F238E27FC236}">
              <a16:creationId xmlns:a16="http://schemas.microsoft.com/office/drawing/2014/main" id="{637EC91D-2BCC-413A-8EF3-1D55CF1053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2" name="Picture 3" hidden="1">
          <a:extLst>
            <a:ext uri="{FF2B5EF4-FFF2-40B4-BE49-F238E27FC236}">
              <a16:creationId xmlns:a16="http://schemas.microsoft.com/office/drawing/2014/main" id="{5AD874DF-CE59-44FC-A2FA-EEE8C22680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3" name="Picture 4" hidden="1">
          <a:extLst>
            <a:ext uri="{FF2B5EF4-FFF2-40B4-BE49-F238E27FC236}">
              <a16:creationId xmlns:a16="http://schemas.microsoft.com/office/drawing/2014/main" id="{EAD782D2-53C6-4A2E-8462-757C943D12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4" name="Picture 5" hidden="1">
          <a:extLst>
            <a:ext uri="{FF2B5EF4-FFF2-40B4-BE49-F238E27FC236}">
              <a16:creationId xmlns:a16="http://schemas.microsoft.com/office/drawing/2014/main" id="{4DCBB050-D1F1-43F5-AC71-24E28608F7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5" name="Picture 6" hidden="1">
          <a:extLst>
            <a:ext uri="{FF2B5EF4-FFF2-40B4-BE49-F238E27FC236}">
              <a16:creationId xmlns:a16="http://schemas.microsoft.com/office/drawing/2014/main" id="{C1E90B02-3976-439F-9D0D-20DC7420B7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6" name="Picture 7" hidden="1">
          <a:extLst>
            <a:ext uri="{FF2B5EF4-FFF2-40B4-BE49-F238E27FC236}">
              <a16:creationId xmlns:a16="http://schemas.microsoft.com/office/drawing/2014/main" id="{C095F728-18FD-4268-A606-15BC44DA31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7" name="Picture 8" hidden="1">
          <a:extLst>
            <a:ext uri="{FF2B5EF4-FFF2-40B4-BE49-F238E27FC236}">
              <a16:creationId xmlns:a16="http://schemas.microsoft.com/office/drawing/2014/main" id="{6F7847DD-535A-4745-B7AD-0C7943E8FB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8" name="Picture 9" hidden="1">
          <a:extLst>
            <a:ext uri="{FF2B5EF4-FFF2-40B4-BE49-F238E27FC236}">
              <a16:creationId xmlns:a16="http://schemas.microsoft.com/office/drawing/2014/main" id="{A79A5FFC-B33C-4FD4-84A4-DADB20A7C1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9" name="Picture 10" hidden="1">
          <a:extLst>
            <a:ext uri="{FF2B5EF4-FFF2-40B4-BE49-F238E27FC236}">
              <a16:creationId xmlns:a16="http://schemas.microsoft.com/office/drawing/2014/main" id="{299F213D-3F75-470F-88FB-09B34DB6AB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60" name="Picture 11" hidden="1">
          <a:extLst>
            <a:ext uri="{FF2B5EF4-FFF2-40B4-BE49-F238E27FC236}">
              <a16:creationId xmlns:a16="http://schemas.microsoft.com/office/drawing/2014/main" id="{E14E818A-0D8F-4E7F-9709-0008984CE5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61" name="Picture 12" hidden="1">
          <a:extLst>
            <a:ext uri="{FF2B5EF4-FFF2-40B4-BE49-F238E27FC236}">
              <a16:creationId xmlns:a16="http://schemas.microsoft.com/office/drawing/2014/main" id="{B6F40C7B-1F08-42B1-ABB3-DF8E90538F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02CEB40-413B-489D-860A-02591521DA1A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673C2A1-25AF-431E-B44A-34CF55298601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2F9AC1-8216-4D04-B01F-98D2448BECB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E522ED-4B0E-41D2-95FA-BD6F1598C8C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67F9C03-33AA-458D-A118-145A6165889F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F4E8D9C-F40C-42C0-B5CB-15D9FE8F090D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0584C69-137C-4B48-AF60-A50517B4DEF3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420BCAD-51D0-49E9-BC86-1537CA3ABB88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B8EE0A-3343-49C6-AB7C-DEB33127AB53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80CD1BC-4A06-4D86-B59F-5398D844A746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39D7398-02E7-4D88-8C8E-7D9E827A449C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A45862A-61CC-4FEB-821C-C9356620D460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4" name="Picture 1" hidden="1">
          <a:extLst>
            <a:ext uri="{FF2B5EF4-FFF2-40B4-BE49-F238E27FC236}">
              <a16:creationId xmlns:a16="http://schemas.microsoft.com/office/drawing/2014/main" id="{E7414537-DDA2-4B48-A90B-6B4C398C84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5" name="Picture 2" hidden="1">
          <a:extLst>
            <a:ext uri="{FF2B5EF4-FFF2-40B4-BE49-F238E27FC236}">
              <a16:creationId xmlns:a16="http://schemas.microsoft.com/office/drawing/2014/main" id="{C962CB6E-B39E-41CA-8482-FFA291176B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6" name="Picture 3" hidden="1">
          <a:extLst>
            <a:ext uri="{FF2B5EF4-FFF2-40B4-BE49-F238E27FC236}">
              <a16:creationId xmlns:a16="http://schemas.microsoft.com/office/drawing/2014/main" id="{BA2DFD5D-D0DC-4DA3-BC05-94BEABF5FA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7" name="Picture 4" hidden="1">
          <a:extLst>
            <a:ext uri="{FF2B5EF4-FFF2-40B4-BE49-F238E27FC236}">
              <a16:creationId xmlns:a16="http://schemas.microsoft.com/office/drawing/2014/main" id="{5549945D-556A-4B0B-BF07-332EBF06E4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8" name="Picture 5" hidden="1">
          <a:extLst>
            <a:ext uri="{FF2B5EF4-FFF2-40B4-BE49-F238E27FC236}">
              <a16:creationId xmlns:a16="http://schemas.microsoft.com/office/drawing/2014/main" id="{058C6E32-CF64-45AB-B522-583ED7528E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9" name="Picture 6" hidden="1">
          <a:extLst>
            <a:ext uri="{FF2B5EF4-FFF2-40B4-BE49-F238E27FC236}">
              <a16:creationId xmlns:a16="http://schemas.microsoft.com/office/drawing/2014/main" id="{9DD3457F-AA67-4369-9D23-B1A6FA30FF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0" name="Picture 7" hidden="1">
          <a:extLst>
            <a:ext uri="{FF2B5EF4-FFF2-40B4-BE49-F238E27FC236}">
              <a16:creationId xmlns:a16="http://schemas.microsoft.com/office/drawing/2014/main" id="{354AE59D-C54D-449D-944E-86FE52A302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1" name="Picture 8" hidden="1">
          <a:extLst>
            <a:ext uri="{FF2B5EF4-FFF2-40B4-BE49-F238E27FC236}">
              <a16:creationId xmlns:a16="http://schemas.microsoft.com/office/drawing/2014/main" id="{150C2056-CB56-4753-8256-4403114104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2" name="Picture 9" hidden="1">
          <a:extLst>
            <a:ext uri="{FF2B5EF4-FFF2-40B4-BE49-F238E27FC236}">
              <a16:creationId xmlns:a16="http://schemas.microsoft.com/office/drawing/2014/main" id="{70F5A471-5585-4E35-9AD8-2E3BE0904B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3" name="Picture 10" hidden="1">
          <a:extLst>
            <a:ext uri="{FF2B5EF4-FFF2-40B4-BE49-F238E27FC236}">
              <a16:creationId xmlns:a16="http://schemas.microsoft.com/office/drawing/2014/main" id="{D3464064-3016-43FB-A00C-EF9B1ACE51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4" name="Picture 11" hidden="1">
          <a:extLst>
            <a:ext uri="{FF2B5EF4-FFF2-40B4-BE49-F238E27FC236}">
              <a16:creationId xmlns:a16="http://schemas.microsoft.com/office/drawing/2014/main" id="{52180068-76E5-4608-A16E-C6DA19A822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5" name="Picture 12" hidden="1">
          <a:extLst>
            <a:ext uri="{FF2B5EF4-FFF2-40B4-BE49-F238E27FC236}">
              <a16:creationId xmlns:a16="http://schemas.microsoft.com/office/drawing/2014/main" id="{A3D4E415-6622-4D1E-9EE5-31F109D19B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A77E0FC-48DB-4108-8F20-78E3BC7A808B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4F63F58-3F1F-46C3-9DBB-2C723C50D131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89A74C5-437A-4890-8FAF-A72AD75F3013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11D047-BACF-4942-9849-195CF011C75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AF3C5CD-3EF0-44B7-8915-09FB98F3CC5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7C389D5-EE0B-46F1-A86D-F5E24CB11CC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72DDA5F-6A98-4A51-88C4-14FE1BC60582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DFCDC38-15BE-4A76-894D-26B176E0B6AC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8C4E688-B96B-4DAE-8E70-5E883E93BCB8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D5B58A6-D256-47F1-9E2B-13AE6997EEA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9B5AEA5-70CC-4B9D-BE60-F03934E3E58B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5E3011-DCC2-454B-8EDB-663C90E99BB7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998" name="Picture 1" hidden="1">
          <a:extLst>
            <a:ext uri="{FF2B5EF4-FFF2-40B4-BE49-F238E27FC236}">
              <a16:creationId xmlns:a16="http://schemas.microsoft.com/office/drawing/2014/main" id="{99420570-2E98-480B-9D9F-5C29FC1205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999" name="Picture 2" hidden="1">
          <a:extLst>
            <a:ext uri="{FF2B5EF4-FFF2-40B4-BE49-F238E27FC236}">
              <a16:creationId xmlns:a16="http://schemas.microsoft.com/office/drawing/2014/main" id="{4FD603F8-A8D5-4380-989C-E402A9D028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0" name="Picture 3" hidden="1">
          <a:extLst>
            <a:ext uri="{FF2B5EF4-FFF2-40B4-BE49-F238E27FC236}">
              <a16:creationId xmlns:a16="http://schemas.microsoft.com/office/drawing/2014/main" id="{00953CB5-1D5E-4B23-91B9-B17F21377E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1" name="Picture 4" hidden="1">
          <a:extLst>
            <a:ext uri="{FF2B5EF4-FFF2-40B4-BE49-F238E27FC236}">
              <a16:creationId xmlns:a16="http://schemas.microsoft.com/office/drawing/2014/main" id="{C2A2BEDD-61E7-4EC7-AB77-CC920F26D1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2" name="Picture 5" hidden="1">
          <a:extLst>
            <a:ext uri="{FF2B5EF4-FFF2-40B4-BE49-F238E27FC236}">
              <a16:creationId xmlns:a16="http://schemas.microsoft.com/office/drawing/2014/main" id="{51235AE4-0BC9-45DB-8AB7-A0B7926CA6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3" name="Picture 6" hidden="1">
          <a:extLst>
            <a:ext uri="{FF2B5EF4-FFF2-40B4-BE49-F238E27FC236}">
              <a16:creationId xmlns:a16="http://schemas.microsoft.com/office/drawing/2014/main" id="{9BC93647-B85A-47CF-ACF2-26B987F7C0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4" name="Picture 7" hidden="1">
          <a:extLst>
            <a:ext uri="{FF2B5EF4-FFF2-40B4-BE49-F238E27FC236}">
              <a16:creationId xmlns:a16="http://schemas.microsoft.com/office/drawing/2014/main" id="{1B6F0AE2-3D2B-4706-92E9-A5C2FE01A4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5" name="Picture 8" hidden="1">
          <a:extLst>
            <a:ext uri="{FF2B5EF4-FFF2-40B4-BE49-F238E27FC236}">
              <a16:creationId xmlns:a16="http://schemas.microsoft.com/office/drawing/2014/main" id="{38ABECEF-356A-4971-BC8C-D594BA8A28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6" name="Picture 9" hidden="1">
          <a:extLst>
            <a:ext uri="{FF2B5EF4-FFF2-40B4-BE49-F238E27FC236}">
              <a16:creationId xmlns:a16="http://schemas.microsoft.com/office/drawing/2014/main" id="{59BF0DBF-79CD-4979-B20C-B24B245877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7" name="Picture 10" hidden="1">
          <a:extLst>
            <a:ext uri="{FF2B5EF4-FFF2-40B4-BE49-F238E27FC236}">
              <a16:creationId xmlns:a16="http://schemas.microsoft.com/office/drawing/2014/main" id="{97E35697-78B2-4231-8429-BD5859C911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8" name="Picture 11" hidden="1">
          <a:extLst>
            <a:ext uri="{FF2B5EF4-FFF2-40B4-BE49-F238E27FC236}">
              <a16:creationId xmlns:a16="http://schemas.microsoft.com/office/drawing/2014/main" id="{6E2C5DBE-FE4C-4C7E-9AD2-66A7D18E34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9" name="Picture 12" hidden="1">
          <a:extLst>
            <a:ext uri="{FF2B5EF4-FFF2-40B4-BE49-F238E27FC236}">
              <a16:creationId xmlns:a16="http://schemas.microsoft.com/office/drawing/2014/main" id="{D150D07E-F842-4547-996F-34D5F3B0F5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CED661C-CA56-4EFB-801E-6E5E13837F12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4CFA9E5-641E-443C-9FFC-4FE4E44A5388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085F56-0023-4A56-8216-43116E3DCEF0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ACAE1D4-DB5D-47CD-B79B-2BB645188D50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DB543A2-4C51-4386-8FBE-216959F91C07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ECEF3F0-0971-4147-8A9F-52D3CE61DAB3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D953106-C799-4EB1-9F13-DF64A75F47D4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F72C003-48F8-4C49-92E8-84B61BB20D41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124208-08AD-430C-A849-4C32DF1EDF5E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529AC7A-A3F2-42F0-B1A5-F70125832DA8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0D16686-D52D-4802-90D8-441AA0862C2C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3064C40-F0EE-483A-9FAD-A5798840F26A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2" name="Picture 1" hidden="1">
          <a:extLst>
            <a:ext uri="{FF2B5EF4-FFF2-40B4-BE49-F238E27FC236}">
              <a16:creationId xmlns:a16="http://schemas.microsoft.com/office/drawing/2014/main" id="{FCE4761B-4BDD-4C7C-AF65-8D01DAAF44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3" name="Picture 2" hidden="1">
          <a:extLst>
            <a:ext uri="{FF2B5EF4-FFF2-40B4-BE49-F238E27FC236}">
              <a16:creationId xmlns:a16="http://schemas.microsoft.com/office/drawing/2014/main" id="{C5B4BF30-0522-4629-AFB6-2CC164239E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4" name="Picture 3" hidden="1">
          <a:extLst>
            <a:ext uri="{FF2B5EF4-FFF2-40B4-BE49-F238E27FC236}">
              <a16:creationId xmlns:a16="http://schemas.microsoft.com/office/drawing/2014/main" id="{359D0CA7-97BB-4BAB-A40E-25D26F5D56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5" name="Picture 4" hidden="1">
          <a:extLst>
            <a:ext uri="{FF2B5EF4-FFF2-40B4-BE49-F238E27FC236}">
              <a16:creationId xmlns:a16="http://schemas.microsoft.com/office/drawing/2014/main" id="{4E33A9DA-9973-4405-8C4B-80D715466B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6" name="Picture 5" hidden="1">
          <a:extLst>
            <a:ext uri="{FF2B5EF4-FFF2-40B4-BE49-F238E27FC236}">
              <a16:creationId xmlns:a16="http://schemas.microsoft.com/office/drawing/2014/main" id="{CAA5CCB8-69F1-48FE-B28D-F607BC6895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7" name="Picture 6" hidden="1">
          <a:extLst>
            <a:ext uri="{FF2B5EF4-FFF2-40B4-BE49-F238E27FC236}">
              <a16:creationId xmlns:a16="http://schemas.microsoft.com/office/drawing/2014/main" id="{635BC26A-9E2E-4C97-AAA7-EA52E707C6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8" name="Picture 7" hidden="1">
          <a:extLst>
            <a:ext uri="{FF2B5EF4-FFF2-40B4-BE49-F238E27FC236}">
              <a16:creationId xmlns:a16="http://schemas.microsoft.com/office/drawing/2014/main" id="{F37A5EA6-3ADA-43B8-8FBD-4B1E73E9C2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9" name="Picture 8" hidden="1">
          <a:extLst>
            <a:ext uri="{FF2B5EF4-FFF2-40B4-BE49-F238E27FC236}">
              <a16:creationId xmlns:a16="http://schemas.microsoft.com/office/drawing/2014/main" id="{8AE5AAA0-375F-41F5-A882-C829AC1106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0" name="Picture 9" hidden="1">
          <a:extLst>
            <a:ext uri="{FF2B5EF4-FFF2-40B4-BE49-F238E27FC236}">
              <a16:creationId xmlns:a16="http://schemas.microsoft.com/office/drawing/2014/main" id="{56B9F6C3-253F-4736-B4FA-C5FA5F3C21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1" name="Picture 10" hidden="1">
          <a:extLst>
            <a:ext uri="{FF2B5EF4-FFF2-40B4-BE49-F238E27FC236}">
              <a16:creationId xmlns:a16="http://schemas.microsoft.com/office/drawing/2014/main" id="{14D5BD78-F116-409C-8837-99F909F2C0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2" name="Picture 11" hidden="1">
          <a:extLst>
            <a:ext uri="{FF2B5EF4-FFF2-40B4-BE49-F238E27FC236}">
              <a16:creationId xmlns:a16="http://schemas.microsoft.com/office/drawing/2014/main" id="{67F5CB96-9A1D-456A-8F08-E32EA55101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3" name="Picture 12" hidden="1">
          <a:extLst>
            <a:ext uri="{FF2B5EF4-FFF2-40B4-BE49-F238E27FC236}">
              <a16:creationId xmlns:a16="http://schemas.microsoft.com/office/drawing/2014/main" id="{306B968C-1E00-4917-871F-BC8DAC256E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BBCF685-8F3D-4E20-9763-31D3D767104D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8F1D3A0-B374-4394-88DE-2BC7E4B0C2AD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E0E92B-0C58-4D87-8C00-998B73832A67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005280-1DC6-4F04-B9BA-34988115A46F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D994BCD-D912-44B0-B704-F65EF57A25A8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7D1FF0A-8E30-4554-B824-D8FBBC5480B6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9C20577-3151-4D47-8710-32828BA73AFE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31E31C5-F782-4BFB-99D4-D7507E4C87EF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3AF7DE2-B230-4629-86B3-45AEC9821992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6B7BF67-AD4E-4B2E-8E09-E89587D2430B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B404E1F-9344-49CD-A8A1-1F5820C08871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DFED14E-7E54-4664-BA7F-47F64F7A4E68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6" name="Picture 1" hidden="1">
          <a:extLst>
            <a:ext uri="{FF2B5EF4-FFF2-40B4-BE49-F238E27FC236}">
              <a16:creationId xmlns:a16="http://schemas.microsoft.com/office/drawing/2014/main" id="{C950B55D-F6A0-4A27-8CE6-4741790159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7" name="Picture 2" hidden="1">
          <a:extLst>
            <a:ext uri="{FF2B5EF4-FFF2-40B4-BE49-F238E27FC236}">
              <a16:creationId xmlns:a16="http://schemas.microsoft.com/office/drawing/2014/main" id="{2A22F96B-ACB1-4C86-8626-4C87435D7B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8" name="Picture 3" hidden="1">
          <a:extLst>
            <a:ext uri="{FF2B5EF4-FFF2-40B4-BE49-F238E27FC236}">
              <a16:creationId xmlns:a16="http://schemas.microsoft.com/office/drawing/2014/main" id="{68CBEF6E-F7A8-48AC-9277-0B8C2D60A9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9" name="Picture 4" hidden="1">
          <a:extLst>
            <a:ext uri="{FF2B5EF4-FFF2-40B4-BE49-F238E27FC236}">
              <a16:creationId xmlns:a16="http://schemas.microsoft.com/office/drawing/2014/main" id="{6DFC2E5B-C239-4226-8281-EEF20B13EB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0" name="Picture 5" hidden="1">
          <a:extLst>
            <a:ext uri="{FF2B5EF4-FFF2-40B4-BE49-F238E27FC236}">
              <a16:creationId xmlns:a16="http://schemas.microsoft.com/office/drawing/2014/main" id="{CDBAA409-1443-4D82-8FCB-A4049F46A8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1" name="Picture 6" hidden="1">
          <a:extLst>
            <a:ext uri="{FF2B5EF4-FFF2-40B4-BE49-F238E27FC236}">
              <a16:creationId xmlns:a16="http://schemas.microsoft.com/office/drawing/2014/main" id="{0D4439A5-7AD3-4114-B3F0-F14508E816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2" name="Picture 7" hidden="1">
          <a:extLst>
            <a:ext uri="{FF2B5EF4-FFF2-40B4-BE49-F238E27FC236}">
              <a16:creationId xmlns:a16="http://schemas.microsoft.com/office/drawing/2014/main" id="{35EFBF3B-22DE-4C60-8C2B-6838F8512B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3" name="Picture 8" hidden="1">
          <a:extLst>
            <a:ext uri="{FF2B5EF4-FFF2-40B4-BE49-F238E27FC236}">
              <a16:creationId xmlns:a16="http://schemas.microsoft.com/office/drawing/2014/main" id="{C0E814F3-013B-457C-AA9E-D27AE8C18E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4" name="Picture 9" hidden="1">
          <a:extLst>
            <a:ext uri="{FF2B5EF4-FFF2-40B4-BE49-F238E27FC236}">
              <a16:creationId xmlns:a16="http://schemas.microsoft.com/office/drawing/2014/main" id="{C46D7766-E406-4057-9340-B4BAC1099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5" name="Picture 10" hidden="1">
          <a:extLst>
            <a:ext uri="{FF2B5EF4-FFF2-40B4-BE49-F238E27FC236}">
              <a16:creationId xmlns:a16="http://schemas.microsoft.com/office/drawing/2014/main" id="{59E300BD-E55B-4C44-9159-566E779EC3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6" name="Picture 11" hidden="1">
          <a:extLst>
            <a:ext uri="{FF2B5EF4-FFF2-40B4-BE49-F238E27FC236}">
              <a16:creationId xmlns:a16="http://schemas.microsoft.com/office/drawing/2014/main" id="{0F18740C-A450-460B-9531-C24252A6CF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7" name="Picture 12" hidden="1">
          <a:extLst>
            <a:ext uri="{FF2B5EF4-FFF2-40B4-BE49-F238E27FC236}">
              <a16:creationId xmlns:a16="http://schemas.microsoft.com/office/drawing/2014/main" id="{C5254F79-22B4-4B61-8E15-FB87140818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2A55195-2945-4336-BC4B-21B916A1D3D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ECEFD52-DC47-42AE-951A-1A4E45B90E48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A34C34-20FA-4385-B70D-53C0ACD607FA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71C85A-FACB-46AE-BDC5-62FB6CA3A3B1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685A06A-20C9-4B29-BF90-341C0C3995CA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39DAE47-4116-43E6-A8CE-6C9A2D9FE0EA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F47C288-69F9-4DB8-B2D1-7BFD3A733AC2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93CC71D-8D7C-43B4-BDA9-A197B30FC90E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30C2058-7BA1-471E-B7F3-96F5C44921A7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3CDFF47-F766-463A-89BC-4E889B18A2A0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EC9E766-B49E-4BD4-80C5-2CE577825246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331B150-8271-42A1-BB45-B6528747F523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0" name="Picture 1" hidden="1">
          <a:extLst>
            <a:ext uri="{FF2B5EF4-FFF2-40B4-BE49-F238E27FC236}">
              <a16:creationId xmlns:a16="http://schemas.microsoft.com/office/drawing/2014/main" id="{3BADF352-FF00-4AA3-ADBC-F6C94D11D5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1" name="Picture 2" hidden="1">
          <a:extLst>
            <a:ext uri="{FF2B5EF4-FFF2-40B4-BE49-F238E27FC236}">
              <a16:creationId xmlns:a16="http://schemas.microsoft.com/office/drawing/2014/main" id="{B06A14B5-B4A0-4A38-8C15-BE1057E698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2" name="Picture 3" hidden="1">
          <a:extLst>
            <a:ext uri="{FF2B5EF4-FFF2-40B4-BE49-F238E27FC236}">
              <a16:creationId xmlns:a16="http://schemas.microsoft.com/office/drawing/2014/main" id="{18B7A2DA-08CD-460E-A863-D244F2A9F0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3" name="Picture 4" hidden="1">
          <a:extLst>
            <a:ext uri="{FF2B5EF4-FFF2-40B4-BE49-F238E27FC236}">
              <a16:creationId xmlns:a16="http://schemas.microsoft.com/office/drawing/2014/main" id="{05E6EBEE-397A-4289-A87B-0D6069F72E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4" name="Picture 5" hidden="1">
          <a:extLst>
            <a:ext uri="{FF2B5EF4-FFF2-40B4-BE49-F238E27FC236}">
              <a16:creationId xmlns:a16="http://schemas.microsoft.com/office/drawing/2014/main" id="{AA52C2C8-3A8C-486C-BAEB-EB5B450B39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5" name="Picture 6" hidden="1">
          <a:extLst>
            <a:ext uri="{FF2B5EF4-FFF2-40B4-BE49-F238E27FC236}">
              <a16:creationId xmlns:a16="http://schemas.microsoft.com/office/drawing/2014/main" id="{C594CC0B-E12A-4D36-93B0-2B905E6CE3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6" name="Picture 7" hidden="1">
          <a:extLst>
            <a:ext uri="{FF2B5EF4-FFF2-40B4-BE49-F238E27FC236}">
              <a16:creationId xmlns:a16="http://schemas.microsoft.com/office/drawing/2014/main" id="{21AC3814-446A-42B1-A28F-7FA7572563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7" name="Picture 8" hidden="1">
          <a:extLst>
            <a:ext uri="{FF2B5EF4-FFF2-40B4-BE49-F238E27FC236}">
              <a16:creationId xmlns:a16="http://schemas.microsoft.com/office/drawing/2014/main" id="{F231AE29-72E5-44F9-ABDC-CD9F26DAB9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8" name="Picture 9" hidden="1">
          <a:extLst>
            <a:ext uri="{FF2B5EF4-FFF2-40B4-BE49-F238E27FC236}">
              <a16:creationId xmlns:a16="http://schemas.microsoft.com/office/drawing/2014/main" id="{CB3CB6B6-2AE5-42FF-91D2-047D75A4F8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9" name="Picture 10" hidden="1">
          <a:extLst>
            <a:ext uri="{FF2B5EF4-FFF2-40B4-BE49-F238E27FC236}">
              <a16:creationId xmlns:a16="http://schemas.microsoft.com/office/drawing/2014/main" id="{8FFAA2CA-A986-41AF-A2E4-0A3AA4C2B7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80" name="Picture 11" hidden="1">
          <a:extLst>
            <a:ext uri="{FF2B5EF4-FFF2-40B4-BE49-F238E27FC236}">
              <a16:creationId xmlns:a16="http://schemas.microsoft.com/office/drawing/2014/main" id="{C330AEFA-CB95-4A67-ABED-560FA1F3F6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81" name="Picture 12" hidden="1">
          <a:extLst>
            <a:ext uri="{FF2B5EF4-FFF2-40B4-BE49-F238E27FC236}">
              <a16:creationId xmlns:a16="http://schemas.microsoft.com/office/drawing/2014/main" id="{0A0D903D-19D1-4088-A851-276058E8FD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935C8A4-909C-454D-84AD-276B68B08D8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3921EF3-1385-4522-8C60-E7482335E8B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284E2D-4684-44F2-B1E3-761720B29AA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0468B5-5A72-44E0-B0F3-BE847B164A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A7ECA66-193D-4AD3-A411-41851454391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0EA8308-3528-48AB-9ADD-4C30FB1FF9D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7109AE2-9376-48D9-A566-AA6DCAC8D4F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FA57463-B7D6-4AB1-AD6E-8524E714F9C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3CF671C-8BC7-4B0F-8E7B-F4EABEBE7A9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20B7A6A-E8BE-48D5-A8D3-103474814BD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259C23A-A27D-418E-929D-59797893492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3664CCA-04F6-4181-B9BA-3352C8452F9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4" name="Picture 1" hidden="1">
          <a:extLst>
            <a:ext uri="{FF2B5EF4-FFF2-40B4-BE49-F238E27FC236}">
              <a16:creationId xmlns:a16="http://schemas.microsoft.com/office/drawing/2014/main" id="{39B5D5D2-B681-4871-AFFC-4DF05D9EC9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5" name="Picture 2" hidden="1">
          <a:extLst>
            <a:ext uri="{FF2B5EF4-FFF2-40B4-BE49-F238E27FC236}">
              <a16:creationId xmlns:a16="http://schemas.microsoft.com/office/drawing/2014/main" id="{76040DC4-3A37-4703-B14E-734271B255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6" name="Picture 3" hidden="1">
          <a:extLst>
            <a:ext uri="{FF2B5EF4-FFF2-40B4-BE49-F238E27FC236}">
              <a16:creationId xmlns:a16="http://schemas.microsoft.com/office/drawing/2014/main" id="{98275706-CBA4-439C-B9B0-AC4EAB4084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7" name="Picture 4" hidden="1">
          <a:extLst>
            <a:ext uri="{FF2B5EF4-FFF2-40B4-BE49-F238E27FC236}">
              <a16:creationId xmlns:a16="http://schemas.microsoft.com/office/drawing/2014/main" id="{D97FE0FB-891A-4DB1-A83D-2B891E10AF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8" name="Picture 5" hidden="1">
          <a:extLst>
            <a:ext uri="{FF2B5EF4-FFF2-40B4-BE49-F238E27FC236}">
              <a16:creationId xmlns:a16="http://schemas.microsoft.com/office/drawing/2014/main" id="{5FC9BC0D-32FF-4A73-9A30-567DF411D5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9" name="Picture 6" hidden="1">
          <a:extLst>
            <a:ext uri="{FF2B5EF4-FFF2-40B4-BE49-F238E27FC236}">
              <a16:creationId xmlns:a16="http://schemas.microsoft.com/office/drawing/2014/main" id="{8C9BEAD3-C04D-420B-9B3E-5268A9285A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0" name="Picture 7" hidden="1">
          <a:extLst>
            <a:ext uri="{FF2B5EF4-FFF2-40B4-BE49-F238E27FC236}">
              <a16:creationId xmlns:a16="http://schemas.microsoft.com/office/drawing/2014/main" id="{3EFC0F5A-0FBA-4603-AF1E-D84D80BD7F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1" name="Picture 8" hidden="1">
          <a:extLst>
            <a:ext uri="{FF2B5EF4-FFF2-40B4-BE49-F238E27FC236}">
              <a16:creationId xmlns:a16="http://schemas.microsoft.com/office/drawing/2014/main" id="{0536477D-161A-475C-A63C-E15A6FADE6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2" name="Picture 9" hidden="1">
          <a:extLst>
            <a:ext uri="{FF2B5EF4-FFF2-40B4-BE49-F238E27FC236}">
              <a16:creationId xmlns:a16="http://schemas.microsoft.com/office/drawing/2014/main" id="{C9356A49-7888-46F7-BF91-F4C238E14D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3" name="Picture 10" hidden="1">
          <a:extLst>
            <a:ext uri="{FF2B5EF4-FFF2-40B4-BE49-F238E27FC236}">
              <a16:creationId xmlns:a16="http://schemas.microsoft.com/office/drawing/2014/main" id="{3DC59C38-748F-4B0C-B3E8-CB9FDE43C1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4" name="Picture 11" hidden="1">
          <a:extLst>
            <a:ext uri="{FF2B5EF4-FFF2-40B4-BE49-F238E27FC236}">
              <a16:creationId xmlns:a16="http://schemas.microsoft.com/office/drawing/2014/main" id="{33051C91-F310-47E9-980F-44D8208E08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5" name="Picture 12" hidden="1">
          <a:extLst>
            <a:ext uri="{FF2B5EF4-FFF2-40B4-BE49-F238E27FC236}">
              <a16:creationId xmlns:a16="http://schemas.microsoft.com/office/drawing/2014/main" id="{44A2AE5B-7A54-4E7D-AD9E-72AD7C8EAB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BAEA5DF-EEF1-4FF2-A718-EC424DB1CAC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F441AA6-B1E7-4FA5-8164-BADC921B325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4506C2-CCD6-4E36-A791-C850669AC60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BB9F49-B6AF-4731-BCF0-A060C1C5E1A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738D70-14F9-420B-A6D4-391F633D49E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F30F823-3824-4CF6-A184-A6261FBCED7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39CFF32-AB77-4C65-8032-39FB65639CF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8E8E00-EB65-41D2-9415-349929F7CB8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4B1CE38-9BEC-4F3F-A507-9DB9DC790A2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18AFA7-106A-4B56-B298-A0A5C5B2860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2A106C7-B617-4423-9FCA-726886D3AC1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FA9F40C-CA44-4F68-A84A-0B0E92A6C95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18" name="Picture 1" hidden="1">
          <a:extLst>
            <a:ext uri="{FF2B5EF4-FFF2-40B4-BE49-F238E27FC236}">
              <a16:creationId xmlns:a16="http://schemas.microsoft.com/office/drawing/2014/main" id="{3ECEDA8B-4C2A-4BA0-8A53-6B56EC9987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19" name="Picture 2" hidden="1">
          <a:extLst>
            <a:ext uri="{FF2B5EF4-FFF2-40B4-BE49-F238E27FC236}">
              <a16:creationId xmlns:a16="http://schemas.microsoft.com/office/drawing/2014/main" id="{EB314EB8-64E9-46C4-94A2-EAFA36275A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0" name="Picture 3" hidden="1">
          <a:extLst>
            <a:ext uri="{FF2B5EF4-FFF2-40B4-BE49-F238E27FC236}">
              <a16:creationId xmlns:a16="http://schemas.microsoft.com/office/drawing/2014/main" id="{59108E89-ACAC-471D-B8BD-DF17CFA0CD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1" name="Picture 4" hidden="1">
          <a:extLst>
            <a:ext uri="{FF2B5EF4-FFF2-40B4-BE49-F238E27FC236}">
              <a16:creationId xmlns:a16="http://schemas.microsoft.com/office/drawing/2014/main" id="{6A7A03E2-35BF-43F5-AD36-F13F5A1640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2" name="Picture 5" hidden="1">
          <a:extLst>
            <a:ext uri="{FF2B5EF4-FFF2-40B4-BE49-F238E27FC236}">
              <a16:creationId xmlns:a16="http://schemas.microsoft.com/office/drawing/2014/main" id="{9CEF8696-9B4F-4281-A9FB-8CB4E321F8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3" name="Picture 6" hidden="1">
          <a:extLst>
            <a:ext uri="{FF2B5EF4-FFF2-40B4-BE49-F238E27FC236}">
              <a16:creationId xmlns:a16="http://schemas.microsoft.com/office/drawing/2014/main" id="{49DCDCC0-46E3-4A86-9469-F27A9ECE34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4" name="Picture 7" hidden="1">
          <a:extLst>
            <a:ext uri="{FF2B5EF4-FFF2-40B4-BE49-F238E27FC236}">
              <a16:creationId xmlns:a16="http://schemas.microsoft.com/office/drawing/2014/main" id="{91A5EE28-DF9D-44E5-9240-E648338F71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5" name="Picture 8" hidden="1">
          <a:extLst>
            <a:ext uri="{FF2B5EF4-FFF2-40B4-BE49-F238E27FC236}">
              <a16:creationId xmlns:a16="http://schemas.microsoft.com/office/drawing/2014/main" id="{695B858A-C5EF-495D-8DFC-81C74BA89C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6" name="Picture 9" hidden="1">
          <a:extLst>
            <a:ext uri="{FF2B5EF4-FFF2-40B4-BE49-F238E27FC236}">
              <a16:creationId xmlns:a16="http://schemas.microsoft.com/office/drawing/2014/main" id="{50885EF6-1371-4411-B387-AEEC4257C9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7" name="Picture 10" hidden="1">
          <a:extLst>
            <a:ext uri="{FF2B5EF4-FFF2-40B4-BE49-F238E27FC236}">
              <a16:creationId xmlns:a16="http://schemas.microsoft.com/office/drawing/2014/main" id="{1EB8E176-50BB-46E4-9373-2EA381CB3D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8" name="Picture 11" hidden="1">
          <a:extLst>
            <a:ext uri="{FF2B5EF4-FFF2-40B4-BE49-F238E27FC236}">
              <a16:creationId xmlns:a16="http://schemas.microsoft.com/office/drawing/2014/main" id="{AE9C3257-52F9-4B58-B774-74C700A967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9" name="Picture 12" hidden="1">
          <a:extLst>
            <a:ext uri="{FF2B5EF4-FFF2-40B4-BE49-F238E27FC236}">
              <a16:creationId xmlns:a16="http://schemas.microsoft.com/office/drawing/2014/main" id="{A9CB9107-5E01-4A06-8908-10BD788D24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8DEA636-0F64-41B1-BA66-E5F8BC12B87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7A0A390-D627-425E-AF82-63218CE10E4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9CECE3-B104-4A44-9809-FF9CC4F499C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EB5F059-A192-4CB1-A335-17529EBB2B7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A7A5475-5097-4BB6-BA9B-9550D0ED978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8B4C960-5F47-4434-BBA4-18F6B74880C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B252CAD-7885-4C8A-B32D-51B4F16707D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C600983-0D11-4682-9173-8CC0B599C4F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ABBCA48-4DED-425B-98E6-DA05354E260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099A627-B48F-48C9-8451-FFC3286F866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1D88D10-EC85-4566-AA6B-F9DF317530D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4BD0CAC-78DE-4DB0-90EA-579396A82B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2" name="Picture 1" hidden="1">
          <a:extLst>
            <a:ext uri="{FF2B5EF4-FFF2-40B4-BE49-F238E27FC236}">
              <a16:creationId xmlns:a16="http://schemas.microsoft.com/office/drawing/2014/main" id="{C4E565F5-4022-47C5-A6E2-C84BD6CC2C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3" name="Picture 2" hidden="1">
          <a:extLst>
            <a:ext uri="{FF2B5EF4-FFF2-40B4-BE49-F238E27FC236}">
              <a16:creationId xmlns:a16="http://schemas.microsoft.com/office/drawing/2014/main" id="{C29FAD94-5F77-4C20-BEF3-DE35F168A5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4" name="Picture 3" hidden="1">
          <a:extLst>
            <a:ext uri="{FF2B5EF4-FFF2-40B4-BE49-F238E27FC236}">
              <a16:creationId xmlns:a16="http://schemas.microsoft.com/office/drawing/2014/main" id="{567B7256-3B00-4205-AE8A-6EED34AE77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5" name="Picture 4" hidden="1">
          <a:extLst>
            <a:ext uri="{FF2B5EF4-FFF2-40B4-BE49-F238E27FC236}">
              <a16:creationId xmlns:a16="http://schemas.microsoft.com/office/drawing/2014/main" id="{56984637-23E0-475A-865A-FD29F425F2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6" name="Picture 5" hidden="1">
          <a:extLst>
            <a:ext uri="{FF2B5EF4-FFF2-40B4-BE49-F238E27FC236}">
              <a16:creationId xmlns:a16="http://schemas.microsoft.com/office/drawing/2014/main" id="{E4797D27-6AA0-4079-988E-1CC159029A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7" name="Picture 6" hidden="1">
          <a:extLst>
            <a:ext uri="{FF2B5EF4-FFF2-40B4-BE49-F238E27FC236}">
              <a16:creationId xmlns:a16="http://schemas.microsoft.com/office/drawing/2014/main" id="{9F7F8D02-8579-4979-9AAF-78CA62F8E3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8" name="Picture 7" hidden="1">
          <a:extLst>
            <a:ext uri="{FF2B5EF4-FFF2-40B4-BE49-F238E27FC236}">
              <a16:creationId xmlns:a16="http://schemas.microsoft.com/office/drawing/2014/main" id="{F6C3C2CB-4CE6-4D16-8C35-3895ED3FC0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9" name="Picture 8" hidden="1">
          <a:extLst>
            <a:ext uri="{FF2B5EF4-FFF2-40B4-BE49-F238E27FC236}">
              <a16:creationId xmlns:a16="http://schemas.microsoft.com/office/drawing/2014/main" id="{7F2D4068-0083-4D78-85C4-DA65BED543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0" name="Picture 9" hidden="1">
          <a:extLst>
            <a:ext uri="{FF2B5EF4-FFF2-40B4-BE49-F238E27FC236}">
              <a16:creationId xmlns:a16="http://schemas.microsoft.com/office/drawing/2014/main" id="{E04C6BC3-EE24-4E54-8834-E357443E0C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1" name="Picture 10" hidden="1">
          <a:extLst>
            <a:ext uri="{FF2B5EF4-FFF2-40B4-BE49-F238E27FC236}">
              <a16:creationId xmlns:a16="http://schemas.microsoft.com/office/drawing/2014/main" id="{4AD69B5D-528A-4E2C-93E3-755E4947CE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2" name="Picture 11" hidden="1">
          <a:extLst>
            <a:ext uri="{FF2B5EF4-FFF2-40B4-BE49-F238E27FC236}">
              <a16:creationId xmlns:a16="http://schemas.microsoft.com/office/drawing/2014/main" id="{9289A12F-CCAF-492C-A6DF-655EA959AB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3" name="Picture 12" hidden="1">
          <a:extLst>
            <a:ext uri="{FF2B5EF4-FFF2-40B4-BE49-F238E27FC236}">
              <a16:creationId xmlns:a16="http://schemas.microsoft.com/office/drawing/2014/main" id="{FA779561-C7BC-4A1B-B476-1631FB52E7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DEB8F63-9FEA-4563-81C3-E340DDC64D4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866DCB0-455A-4A82-8E8C-5054F8B5D0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A467CB-CE86-4BFC-BB19-5525D40AA00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82A54D-5456-432D-941B-18C46BC4EF8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8AADD41-1145-47D0-AE75-3210943937E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45E21FB-94FA-4DBB-B164-00878DF7B16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C004F33-E152-4D2B-BC1D-5A7206A82AC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A53D7BD-CA04-4B03-A14F-D71A03B0C43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DE8B957-73E7-4797-A9CE-5F4C17444E0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D3A56B9-7CA7-4E16-8E1F-9C384EF506F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00504B7-471F-4FE1-A37E-8A5BE4211A8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7123CCD-5C53-41D6-946E-CE7A2B96C4D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6" name="Picture 1" hidden="1">
          <a:extLst>
            <a:ext uri="{FF2B5EF4-FFF2-40B4-BE49-F238E27FC236}">
              <a16:creationId xmlns:a16="http://schemas.microsoft.com/office/drawing/2014/main" id="{28EA2C93-2769-4316-AFB3-5C147DD5E2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7" name="Picture 2" hidden="1">
          <a:extLst>
            <a:ext uri="{FF2B5EF4-FFF2-40B4-BE49-F238E27FC236}">
              <a16:creationId xmlns:a16="http://schemas.microsoft.com/office/drawing/2014/main" id="{9662F183-1D3F-41D7-A045-6B0B493355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8" name="Picture 3" hidden="1">
          <a:extLst>
            <a:ext uri="{FF2B5EF4-FFF2-40B4-BE49-F238E27FC236}">
              <a16:creationId xmlns:a16="http://schemas.microsoft.com/office/drawing/2014/main" id="{5B0BCDD3-2CE6-42BD-A0A5-BBEF0E1F6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9" name="Picture 4" hidden="1">
          <a:extLst>
            <a:ext uri="{FF2B5EF4-FFF2-40B4-BE49-F238E27FC236}">
              <a16:creationId xmlns:a16="http://schemas.microsoft.com/office/drawing/2014/main" id="{4A8F140E-119E-4C81-BDBA-EEE5439ACD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0" name="Picture 5" hidden="1">
          <a:extLst>
            <a:ext uri="{FF2B5EF4-FFF2-40B4-BE49-F238E27FC236}">
              <a16:creationId xmlns:a16="http://schemas.microsoft.com/office/drawing/2014/main" id="{B1507F54-F3F7-4D20-BA3C-5AF00DB894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1" name="Picture 6" hidden="1">
          <a:extLst>
            <a:ext uri="{FF2B5EF4-FFF2-40B4-BE49-F238E27FC236}">
              <a16:creationId xmlns:a16="http://schemas.microsoft.com/office/drawing/2014/main" id="{B9E47B9E-160E-4A1F-A988-6712A60ADF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2" name="Picture 7" hidden="1">
          <a:extLst>
            <a:ext uri="{FF2B5EF4-FFF2-40B4-BE49-F238E27FC236}">
              <a16:creationId xmlns:a16="http://schemas.microsoft.com/office/drawing/2014/main" id="{A74B463F-5ABD-41C3-A9E9-AFC8B709A3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3" name="Picture 8" hidden="1">
          <a:extLst>
            <a:ext uri="{FF2B5EF4-FFF2-40B4-BE49-F238E27FC236}">
              <a16:creationId xmlns:a16="http://schemas.microsoft.com/office/drawing/2014/main" id="{D9F6F0A4-D602-456B-8A55-4DF7067D52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4" name="Picture 9" hidden="1">
          <a:extLst>
            <a:ext uri="{FF2B5EF4-FFF2-40B4-BE49-F238E27FC236}">
              <a16:creationId xmlns:a16="http://schemas.microsoft.com/office/drawing/2014/main" id="{ACF6C9F6-CFA1-4DD2-B4B2-D660ED9701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5" name="Picture 10" hidden="1">
          <a:extLst>
            <a:ext uri="{FF2B5EF4-FFF2-40B4-BE49-F238E27FC236}">
              <a16:creationId xmlns:a16="http://schemas.microsoft.com/office/drawing/2014/main" id="{4A6DB7B2-ED92-430A-8172-73E9313F64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6" name="Picture 11" hidden="1">
          <a:extLst>
            <a:ext uri="{FF2B5EF4-FFF2-40B4-BE49-F238E27FC236}">
              <a16:creationId xmlns:a16="http://schemas.microsoft.com/office/drawing/2014/main" id="{E5308EF8-1015-4303-B02A-F6E34A5E22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7" name="Picture 12" hidden="1">
          <a:extLst>
            <a:ext uri="{FF2B5EF4-FFF2-40B4-BE49-F238E27FC236}">
              <a16:creationId xmlns:a16="http://schemas.microsoft.com/office/drawing/2014/main" id="{EA84211D-D178-4E61-8FF2-24A6CF1355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181B590-CCC1-473A-9451-EC7BBA3D8E4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DC5A8FB-4674-4941-8405-0AC38805186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4B8D2BA-08D7-44D4-80B6-F4C4E9E0A82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6ADA000-AFE3-4F26-AFDE-5D698921DA5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E0967E4-C36C-4526-934B-7E6069AB3DE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EDF13DE-0796-4FD1-84D8-2129FD64EF3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5657E54-7423-4903-A36E-A0BCD129550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A2C9600-6A7B-49F9-8FC3-EB39686754B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5DABD8B-54A6-411A-B714-C812BD15F1E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F665D6-9D36-4294-991F-9DBF058B3DB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93542B6-F4B2-4C5C-AFB7-E0C1246635E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AB47359-9C32-403A-B44C-3121AF952AC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0" name="Picture 1" hidden="1">
          <a:extLst>
            <a:ext uri="{FF2B5EF4-FFF2-40B4-BE49-F238E27FC236}">
              <a16:creationId xmlns:a16="http://schemas.microsoft.com/office/drawing/2014/main" id="{3AF29263-6F10-46D4-9957-E4F9B6CBD6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1" name="Picture 2" hidden="1">
          <a:extLst>
            <a:ext uri="{FF2B5EF4-FFF2-40B4-BE49-F238E27FC236}">
              <a16:creationId xmlns:a16="http://schemas.microsoft.com/office/drawing/2014/main" id="{F7356ED1-0975-4BC5-8525-15370A7FD9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2" name="Picture 3" hidden="1">
          <a:extLst>
            <a:ext uri="{FF2B5EF4-FFF2-40B4-BE49-F238E27FC236}">
              <a16:creationId xmlns:a16="http://schemas.microsoft.com/office/drawing/2014/main" id="{2A22EFE7-524A-420B-9160-E3D980D93F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3" name="Picture 4" hidden="1">
          <a:extLst>
            <a:ext uri="{FF2B5EF4-FFF2-40B4-BE49-F238E27FC236}">
              <a16:creationId xmlns:a16="http://schemas.microsoft.com/office/drawing/2014/main" id="{532FC7E7-3733-46D1-B9F6-313ABB5F6D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4" name="Picture 5" hidden="1">
          <a:extLst>
            <a:ext uri="{FF2B5EF4-FFF2-40B4-BE49-F238E27FC236}">
              <a16:creationId xmlns:a16="http://schemas.microsoft.com/office/drawing/2014/main" id="{E7F6CAE0-79A8-40E5-BB42-3275F5B761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5" name="Picture 6" hidden="1">
          <a:extLst>
            <a:ext uri="{FF2B5EF4-FFF2-40B4-BE49-F238E27FC236}">
              <a16:creationId xmlns:a16="http://schemas.microsoft.com/office/drawing/2014/main" id="{EC937929-454A-4C22-A039-B532049286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6" name="Picture 7" hidden="1">
          <a:extLst>
            <a:ext uri="{FF2B5EF4-FFF2-40B4-BE49-F238E27FC236}">
              <a16:creationId xmlns:a16="http://schemas.microsoft.com/office/drawing/2014/main" id="{6E83BD48-418D-4F83-8A1C-6E6AD61FF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7" name="Picture 8" hidden="1">
          <a:extLst>
            <a:ext uri="{FF2B5EF4-FFF2-40B4-BE49-F238E27FC236}">
              <a16:creationId xmlns:a16="http://schemas.microsoft.com/office/drawing/2014/main" id="{1E09B979-F087-4BE2-ABC6-9D28B8E7DB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8" name="Picture 9" hidden="1">
          <a:extLst>
            <a:ext uri="{FF2B5EF4-FFF2-40B4-BE49-F238E27FC236}">
              <a16:creationId xmlns:a16="http://schemas.microsoft.com/office/drawing/2014/main" id="{3BF67293-7A43-4561-8DDF-77C65EE2A2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9" name="Picture 10" hidden="1">
          <a:extLst>
            <a:ext uri="{FF2B5EF4-FFF2-40B4-BE49-F238E27FC236}">
              <a16:creationId xmlns:a16="http://schemas.microsoft.com/office/drawing/2014/main" id="{1BF3A633-4C03-49F4-92BB-68813F25BF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200" name="Picture 11" hidden="1">
          <a:extLst>
            <a:ext uri="{FF2B5EF4-FFF2-40B4-BE49-F238E27FC236}">
              <a16:creationId xmlns:a16="http://schemas.microsoft.com/office/drawing/2014/main" id="{4EDBB066-FA73-4C44-B9F3-F7BF9C0CFE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201" name="Picture 12" hidden="1">
          <a:extLst>
            <a:ext uri="{FF2B5EF4-FFF2-40B4-BE49-F238E27FC236}">
              <a16:creationId xmlns:a16="http://schemas.microsoft.com/office/drawing/2014/main" id="{692F6D19-CD21-4E6A-9034-6DF958F403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86833E4-7291-48B4-8E21-26EBF9664F3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4220AC0-6F52-4165-84EA-A57DFA2D5CD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A719BC-6FDF-4489-8961-4C56E0238EB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4DA7C3-5BBD-4485-A99A-75F9F6EDEDE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411163B-0C66-469D-8DBB-DAC379D95C5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5453A59-5991-45F5-94C7-86C28A1C4CC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685CCE5-C33B-4F93-9A1D-E0C0AFDC3B3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0F2BEBB-25DB-43D2-9CDC-36CF79711AF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AD61A6C-9BF0-48CB-95FA-4F430498148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550D1D1-8315-4E53-9E72-99C8AF311AE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74143D6-1959-4C87-B713-24FA6759CEF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B4C7D63-47EE-4957-81E8-6D7444AB065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4" name="Picture 1" hidden="1">
          <a:extLst>
            <a:ext uri="{FF2B5EF4-FFF2-40B4-BE49-F238E27FC236}">
              <a16:creationId xmlns:a16="http://schemas.microsoft.com/office/drawing/2014/main" id="{8C431262-B230-40A0-9173-0479D2F989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5" name="Picture 2" hidden="1">
          <a:extLst>
            <a:ext uri="{FF2B5EF4-FFF2-40B4-BE49-F238E27FC236}">
              <a16:creationId xmlns:a16="http://schemas.microsoft.com/office/drawing/2014/main" id="{0E88F37B-2513-4513-A0C0-E1728A0988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6" name="Picture 3" hidden="1">
          <a:extLst>
            <a:ext uri="{FF2B5EF4-FFF2-40B4-BE49-F238E27FC236}">
              <a16:creationId xmlns:a16="http://schemas.microsoft.com/office/drawing/2014/main" id="{91087274-4F5F-41EB-A364-BBD56FFBF8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7" name="Picture 4" hidden="1">
          <a:extLst>
            <a:ext uri="{FF2B5EF4-FFF2-40B4-BE49-F238E27FC236}">
              <a16:creationId xmlns:a16="http://schemas.microsoft.com/office/drawing/2014/main" id="{AE3498D1-D8D1-4FA1-B199-10BEFAE573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8" name="Picture 5" hidden="1">
          <a:extLst>
            <a:ext uri="{FF2B5EF4-FFF2-40B4-BE49-F238E27FC236}">
              <a16:creationId xmlns:a16="http://schemas.microsoft.com/office/drawing/2014/main" id="{064634D1-FD0A-47B9-9F41-98C14687BD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9" name="Picture 6" hidden="1">
          <a:extLst>
            <a:ext uri="{FF2B5EF4-FFF2-40B4-BE49-F238E27FC236}">
              <a16:creationId xmlns:a16="http://schemas.microsoft.com/office/drawing/2014/main" id="{78DA4E0D-9D9E-499C-93C7-3D06EF49A4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0" name="Picture 7" hidden="1">
          <a:extLst>
            <a:ext uri="{FF2B5EF4-FFF2-40B4-BE49-F238E27FC236}">
              <a16:creationId xmlns:a16="http://schemas.microsoft.com/office/drawing/2014/main" id="{1F0F5DB5-A130-44DE-B39B-3E21EF6EE6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1" name="Picture 8" hidden="1">
          <a:extLst>
            <a:ext uri="{FF2B5EF4-FFF2-40B4-BE49-F238E27FC236}">
              <a16:creationId xmlns:a16="http://schemas.microsoft.com/office/drawing/2014/main" id="{2FEE29D4-B410-48D5-A4B4-B838288D30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2" name="Picture 9" hidden="1">
          <a:extLst>
            <a:ext uri="{FF2B5EF4-FFF2-40B4-BE49-F238E27FC236}">
              <a16:creationId xmlns:a16="http://schemas.microsoft.com/office/drawing/2014/main" id="{BE05B396-56B6-46FB-A273-E0BF677B83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3" name="Picture 10" hidden="1">
          <a:extLst>
            <a:ext uri="{FF2B5EF4-FFF2-40B4-BE49-F238E27FC236}">
              <a16:creationId xmlns:a16="http://schemas.microsoft.com/office/drawing/2014/main" id="{0E15E7DF-0D1C-4A2A-BD93-5E8CB9F8A5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4" name="Picture 11" hidden="1">
          <a:extLst>
            <a:ext uri="{FF2B5EF4-FFF2-40B4-BE49-F238E27FC236}">
              <a16:creationId xmlns:a16="http://schemas.microsoft.com/office/drawing/2014/main" id="{9855C24C-1967-4E4D-905E-881CE0B317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5" name="Picture 12" hidden="1">
          <a:extLst>
            <a:ext uri="{FF2B5EF4-FFF2-40B4-BE49-F238E27FC236}">
              <a16:creationId xmlns:a16="http://schemas.microsoft.com/office/drawing/2014/main" id="{86BAC9B2-0ED3-44D9-BEBB-95222C5958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32F334E-EB88-4A3B-BF29-E7028DC24F5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1929342-EBE0-476F-9783-ECFB86D48FF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0C0EAC3-FA05-4F14-82CB-33D8D3A94E1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62CD84-8EF1-4F6B-8045-CE53D6003A5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57779C1-732D-4A0A-8F43-CD0306987DA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01D1D31-6597-4AFA-86F9-364A7E772F7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20B52DC-9FEC-4E6B-A983-84087C5FFD9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47A93D0-2EC1-4DB3-8773-D4A8D281110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0ABF7F5-A3DF-40AB-9295-C7915572D10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2E41D1-4551-403A-8BA9-C4089906F5F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2AC39EF-0ED9-4BC6-8868-45FA8B747F4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3DD6899-03FC-46B1-B587-51476EDCEBC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38" name="Picture 1" hidden="1">
          <a:extLst>
            <a:ext uri="{FF2B5EF4-FFF2-40B4-BE49-F238E27FC236}">
              <a16:creationId xmlns:a16="http://schemas.microsoft.com/office/drawing/2014/main" id="{B61AF344-2D97-4CF7-9F2A-E4297394FA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39" name="Picture 2" hidden="1">
          <a:extLst>
            <a:ext uri="{FF2B5EF4-FFF2-40B4-BE49-F238E27FC236}">
              <a16:creationId xmlns:a16="http://schemas.microsoft.com/office/drawing/2014/main" id="{52380759-682E-4147-8204-4651D5DC2F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0" name="Picture 3" hidden="1">
          <a:extLst>
            <a:ext uri="{FF2B5EF4-FFF2-40B4-BE49-F238E27FC236}">
              <a16:creationId xmlns:a16="http://schemas.microsoft.com/office/drawing/2014/main" id="{FA274D6C-679D-48CB-95A7-554D6B7995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1" name="Picture 4" hidden="1">
          <a:extLst>
            <a:ext uri="{FF2B5EF4-FFF2-40B4-BE49-F238E27FC236}">
              <a16:creationId xmlns:a16="http://schemas.microsoft.com/office/drawing/2014/main" id="{4B60019D-0B18-4100-AB89-181CA45C86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2" name="Picture 5" hidden="1">
          <a:extLst>
            <a:ext uri="{FF2B5EF4-FFF2-40B4-BE49-F238E27FC236}">
              <a16:creationId xmlns:a16="http://schemas.microsoft.com/office/drawing/2014/main" id="{55C60A32-0693-4CEA-B4C2-E639783F1A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3" name="Picture 6" hidden="1">
          <a:extLst>
            <a:ext uri="{FF2B5EF4-FFF2-40B4-BE49-F238E27FC236}">
              <a16:creationId xmlns:a16="http://schemas.microsoft.com/office/drawing/2014/main" id="{0DF2752E-73AC-4694-AFCE-5D6DA0CD24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4" name="Picture 7" hidden="1">
          <a:extLst>
            <a:ext uri="{FF2B5EF4-FFF2-40B4-BE49-F238E27FC236}">
              <a16:creationId xmlns:a16="http://schemas.microsoft.com/office/drawing/2014/main" id="{8473797B-13B3-404E-ABCA-09C557E9FA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5" name="Picture 8" hidden="1">
          <a:extLst>
            <a:ext uri="{FF2B5EF4-FFF2-40B4-BE49-F238E27FC236}">
              <a16:creationId xmlns:a16="http://schemas.microsoft.com/office/drawing/2014/main" id="{F9C6591F-F84A-4765-8793-4187254177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6" name="Picture 9" hidden="1">
          <a:extLst>
            <a:ext uri="{FF2B5EF4-FFF2-40B4-BE49-F238E27FC236}">
              <a16:creationId xmlns:a16="http://schemas.microsoft.com/office/drawing/2014/main" id="{FCB8D931-C53B-4628-88DF-85484F969E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7" name="Picture 10" hidden="1">
          <a:extLst>
            <a:ext uri="{FF2B5EF4-FFF2-40B4-BE49-F238E27FC236}">
              <a16:creationId xmlns:a16="http://schemas.microsoft.com/office/drawing/2014/main" id="{6D33FCB7-9A6D-4B67-B7C9-C1BB9B547D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8" name="Picture 11" hidden="1">
          <a:extLst>
            <a:ext uri="{FF2B5EF4-FFF2-40B4-BE49-F238E27FC236}">
              <a16:creationId xmlns:a16="http://schemas.microsoft.com/office/drawing/2014/main" id="{084355FF-9998-4F15-8FAF-C5E04F79F0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9" name="Picture 12" hidden="1">
          <a:extLst>
            <a:ext uri="{FF2B5EF4-FFF2-40B4-BE49-F238E27FC236}">
              <a16:creationId xmlns:a16="http://schemas.microsoft.com/office/drawing/2014/main" id="{51FBB465-3077-47B0-AE11-5D94C508D7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423C575-89FA-40D0-8B79-3A5E29AE002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54A0076-7F12-400D-99F7-3773D33C2B8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C2EFF3-9151-4FE6-A16D-7AC82E8618C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CE17B7-155B-4390-934A-31BC0E7BF52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3686C9C-640D-47E5-BD93-C216EEE6472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376E3E7-9821-475C-A237-788FBEFA6E6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DC2A87F-EAAB-4B37-88F9-F01EEF92040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A3AA816-84AD-4DB7-848B-5A68CC28CCE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E38E68E-9B58-4F7F-B753-D1280E790B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C19B5D0-304E-45CD-AC10-7D0324200B1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8C55C51-8F3F-450D-AB1E-D043146E876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3DFBCAA-6EF2-4EB2-9B49-C10772BF28B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2" name="Picture 1" hidden="1">
          <a:extLst>
            <a:ext uri="{FF2B5EF4-FFF2-40B4-BE49-F238E27FC236}">
              <a16:creationId xmlns:a16="http://schemas.microsoft.com/office/drawing/2014/main" id="{67E97851-3C9A-4B62-A4DF-D7FC6D06F3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3" name="Picture 2" hidden="1">
          <a:extLst>
            <a:ext uri="{FF2B5EF4-FFF2-40B4-BE49-F238E27FC236}">
              <a16:creationId xmlns:a16="http://schemas.microsoft.com/office/drawing/2014/main" id="{209156B5-7A34-46CF-9853-0E5F474397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4" name="Picture 3" hidden="1">
          <a:extLst>
            <a:ext uri="{FF2B5EF4-FFF2-40B4-BE49-F238E27FC236}">
              <a16:creationId xmlns:a16="http://schemas.microsoft.com/office/drawing/2014/main" id="{2AA60423-EAB3-4D12-A2C9-F67665B9A3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5" name="Picture 4" hidden="1">
          <a:extLst>
            <a:ext uri="{FF2B5EF4-FFF2-40B4-BE49-F238E27FC236}">
              <a16:creationId xmlns:a16="http://schemas.microsoft.com/office/drawing/2014/main" id="{3A788501-71D9-4198-BAE4-7DE42664D5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6" name="Picture 5" hidden="1">
          <a:extLst>
            <a:ext uri="{FF2B5EF4-FFF2-40B4-BE49-F238E27FC236}">
              <a16:creationId xmlns:a16="http://schemas.microsoft.com/office/drawing/2014/main" id="{CB86427F-07C5-419F-A67A-5B2C11CD71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7" name="Picture 6" hidden="1">
          <a:extLst>
            <a:ext uri="{FF2B5EF4-FFF2-40B4-BE49-F238E27FC236}">
              <a16:creationId xmlns:a16="http://schemas.microsoft.com/office/drawing/2014/main" id="{D3F37734-D0AF-48DD-BF18-785BA3382B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8" name="Picture 7" hidden="1">
          <a:extLst>
            <a:ext uri="{FF2B5EF4-FFF2-40B4-BE49-F238E27FC236}">
              <a16:creationId xmlns:a16="http://schemas.microsoft.com/office/drawing/2014/main" id="{B9B0E970-4AD6-4A7A-A494-BC007F20AC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9" name="Picture 8" hidden="1">
          <a:extLst>
            <a:ext uri="{FF2B5EF4-FFF2-40B4-BE49-F238E27FC236}">
              <a16:creationId xmlns:a16="http://schemas.microsoft.com/office/drawing/2014/main" id="{C2363C48-0CC6-4582-9430-06279957CF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0" name="Picture 9" hidden="1">
          <a:extLst>
            <a:ext uri="{FF2B5EF4-FFF2-40B4-BE49-F238E27FC236}">
              <a16:creationId xmlns:a16="http://schemas.microsoft.com/office/drawing/2014/main" id="{DC845FA2-F06E-4A3E-9E78-D867280682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1" name="Picture 10" hidden="1">
          <a:extLst>
            <a:ext uri="{FF2B5EF4-FFF2-40B4-BE49-F238E27FC236}">
              <a16:creationId xmlns:a16="http://schemas.microsoft.com/office/drawing/2014/main" id="{F5269FCE-F14F-44C1-BC5E-1E381BC1E9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2" name="Picture 11" hidden="1">
          <a:extLst>
            <a:ext uri="{FF2B5EF4-FFF2-40B4-BE49-F238E27FC236}">
              <a16:creationId xmlns:a16="http://schemas.microsoft.com/office/drawing/2014/main" id="{3731DF7B-AC21-4143-ADDD-0B6CB93AD9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3" name="Picture 12" hidden="1">
          <a:extLst>
            <a:ext uri="{FF2B5EF4-FFF2-40B4-BE49-F238E27FC236}">
              <a16:creationId xmlns:a16="http://schemas.microsoft.com/office/drawing/2014/main" id="{9FBF9271-3096-4807-A04F-BFE38D6D3E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2CDB699-C943-4F5D-A1D0-4450E6B05B5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E121F7D-E4E5-4033-9315-2AE8A4E7039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8CA872E-0BC5-4068-971B-DD5FABCC39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6CF715-BDBB-4E1D-B602-81468E81E2A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020552-5FA3-4AB8-B646-71E5F9ADF30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F3E35E3-9B24-4C45-880A-C60CA87F38B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053FF09-D8EE-44EF-9F33-205061E162B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78B6025-5E24-4248-B141-2ED56A06130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5D4C6A2-F257-4669-8D5C-770EF0B1906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3B563EC-53BB-4C51-8362-67845851DDB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EFE8D02-0387-4706-8681-A1862EEED1D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03FB4E3-6525-4367-AD33-E3A60A1DEE0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6" name="Picture 1" hidden="1">
          <a:extLst>
            <a:ext uri="{FF2B5EF4-FFF2-40B4-BE49-F238E27FC236}">
              <a16:creationId xmlns:a16="http://schemas.microsoft.com/office/drawing/2014/main" id="{2D62C8D5-5E5A-4C50-9014-6BE42997DF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7" name="Picture 2" hidden="1">
          <a:extLst>
            <a:ext uri="{FF2B5EF4-FFF2-40B4-BE49-F238E27FC236}">
              <a16:creationId xmlns:a16="http://schemas.microsoft.com/office/drawing/2014/main" id="{F886EC76-EC13-46C2-83C2-EE4E2BB000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8" name="Picture 3" hidden="1">
          <a:extLst>
            <a:ext uri="{FF2B5EF4-FFF2-40B4-BE49-F238E27FC236}">
              <a16:creationId xmlns:a16="http://schemas.microsoft.com/office/drawing/2014/main" id="{C237E2D7-70CA-491B-8041-CDCEF89093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9" name="Picture 4" hidden="1">
          <a:extLst>
            <a:ext uri="{FF2B5EF4-FFF2-40B4-BE49-F238E27FC236}">
              <a16:creationId xmlns:a16="http://schemas.microsoft.com/office/drawing/2014/main" id="{0FBE51BA-5ED8-4387-B343-20228D154D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0" name="Picture 5" hidden="1">
          <a:extLst>
            <a:ext uri="{FF2B5EF4-FFF2-40B4-BE49-F238E27FC236}">
              <a16:creationId xmlns:a16="http://schemas.microsoft.com/office/drawing/2014/main" id="{740E8359-1D76-4708-9B81-C06318D820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1" name="Picture 6" hidden="1">
          <a:extLst>
            <a:ext uri="{FF2B5EF4-FFF2-40B4-BE49-F238E27FC236}">
              <a16:creationId xmlns:a16="http://schemas.microsoft.com/office/drawing/2014/main" id="{B1BFB7D0-16F9-4372-9B6F-F111896B32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2" name="Picture 7" hidden="1">
          <a:extLst>
            <a:ext uri="{FF2B5EF4-FFF2-40B4-BE49-F238E27FC236}">
              <a16:creationId xmlns:a16="http://schemas.microsoft.com/office/drawing/2014/main" id="{65E107F1-C77A-48D0-B71F-22A10ED9B9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3" name="Picture 8" hidden="1">
          <a:extLst>
            <a:ext uri="{FF2B5EF4-FFF2-40B4-BE49-F238E27FC236}">
              <a16:creationId xmlns:a16="http://schemas.microsoft.com/office/drawing/2014/main" id="{5305C7BD-3F90-4C7E-B5EA-3F9C6AB9A8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4" name="Picture 9" hidden="1">
          <a:extLst>
            <a:ext uri="{FF2B5EF4-FFF2-40B4-BE49-F238E27FC236}">
              <a16:creationId xmlns:a16="http://schemas.microsoft.com/office/drawing/2014/main" id="{64D044FB-545D-4135-99E1-C0E70DBFE5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5" name="Picture 10" hidden="1">
          <a:extLst>
            <a:ext uri="{FF2B5EF4-FFF2-40B4-BE49-F238E27FC236}">
              <a16:creationId xmlns:a16="http://schemas.microsoft.com/office/drawing/2014/main" id="{9F6CC623-D691-4501-9891-A4BC0C2557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6" name="Picture 11" hidden="1">
          <a:extLst>
            <a:ext uri="{FF2B5EF4-FFF2-40B4-BE49-F238E27FC236}">
              <a16:creationId xmlns:a16="http://schemas.microsoft.com/office/drawing/2014/main" id="{7B2F6F5E-6AC1-478B-BBD1-CC6DAEDBC9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7" name="Picture 12" hidden="1">
          <a:extLst>
            <a:ext uri="{FF2B5EF4-FFF2-40B4-BE49-F238E27FC236}">
              <a16:creationId xmlns:a16="http://schemas.microsoft.com/office/drawing/2014/main" id="{9D7EE608-A5A9-4D9A-891D-F637F6259E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2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BEA5377-1798-45EF-83D3-26257F100246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2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8356ACB-6762-45FC-8900-3B187F05102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4F45FD-FB5C-45EF-BD04-08CABAFB6D89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4E78F1-DDF5-4A41-9F96-4ED0B105E59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0BB8508-D1D4-404D-B74C-26F679BB76BA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777A6F1-B487-48F9-8415-791E1786E3CB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584AAB6-E48D-4734-8244-1141BC41DF69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B2AFB82-144F-4B86-8B60-C855D6E8D45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F861B3B-6548-40A3-B5D4-93759D3603C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C31CE01-D5D8-4928-8EC4-57475D46491B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7EFF37F-C8DB-4DCE-827B-8CEDC251B87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4965CB0-C81F-4BC1-BC5B-39516CB900AD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0" name="Picture 1" hidden="1">
          <a:extLst>
            <a:ext uri="{FF2B5EF4-FFF2-40B4-BE49-F238E27FC236}">
              <a16:creationId xmlns:a16="http://schemas.microsoft.com/office/drawing/2014/main" id="{24EC187B-3B3A-4385-A945-FF9C8FA9F6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1" name="Picture 2" hidden="1">
          <a:extLst>
            <a:ext uri="{FF2B5EF4-FFF2-40B4-BE49-F238E27FC236}">
              <a16:creationId xmlns:a16="http://schemas.microsoft.com/office/drawing/2014/main" id="{3EAAE143-9747-4D09-A294-63415F085A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2" name="Picture 3" hidden="1">
          <a:extLst>
            <a:ext uri="{FF2B5EF4-FFF2-40B4-BE49-F238E27FC236}">
              <a16:creationId xmlns:a16="http://schemas.microsoft.com/office/drawing/2014/main" id="{E65A359F-0F99-4EE7-BEBD-FB2E8D5746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3" name="Picture 4" hidden="1">
          <a:extLst>
            <a:ext uri="{FF2B5EF4-FFF2-40B4-BE49-F238E27FC236}">
              <a16:creationId xmlns:a16="http://schemas.microsoft.com/office/drawing/2014/main" id="{407B737A-D2C8-42A9-8DEB-1DB5E6D0DD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4" name="Picture 5" hidden="1">
          <a:extLst>
            <a:ext uri="{FF2B5EF4-FFF2-40B4-BE49-F238E27FC236}">
              <a16:creationId xmlns:a16="http://schemas.microsoft.com/office/drawing/2014/main" id="{8AB93A8A-B53C-44CF-A403-EA5739E17F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5" name="Picture 6" hidden="1">
          <a:extLst>
            <a:ext uri="{FF2B5EF4-FFF2-40B4-BE49-F238E27FC236}">
              <a16:creationId xmlns:a16="http://schemas.microsoft.com/office/drawing/2014/main" id="{998A94FC-3A33-4002-9A2A-6CF880A7C8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6" name="Picture 7" hidden="1">
          <a:extLst>
            <a:ext uri="{FF2B5EF4-FFF2-40B4-BE49-F238E27FC236}">
              <a16:creationId xmlns:a16="http://schemas.microsoft.com/office/drawing/2014/main" id="{493DE396-9ECD-4E54-9B98-7669357A70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7" name="Picture 8" hidden="1">
          <a:extLst>
            <a:ext uri="{FF2B5EF4-FFF2-40B4-BE49-F238E27FC236}">
              <a16:creationId xmlns:a16="http://schemas.microsoft.com/office/drawing/2014/main" id="{F087186C-062A-4EBF-8232-C23777F782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8" name="Picture 9" hidden="1">
          <a:extLst>
            <a:ext uri="{FF2B5EF4-FFF2-40B4-BE49-F238E27FC236}">
              <a16:creationId xmlns:a16="http://schemas.microsoft.com/office/drawing/2014/main" id="{4393F1F6-EB2C-4F32-AE9B-56E94B2F12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9" name="Picture 10" hidden="1">
          <a:extLst>
            <a:ext uri="{FF2B5EF4-FFF2-40B4-BE49-F238E27FC236}">
              <a16:creationId xmlns:a16="http://schemas.microsoft.com/office/drawing/2014/main" id="{19330EAA-0295-462E-A56F-B1D2DAFE47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20" name="Picture 11" hidden="1">
          <a:extLst>
            <a:ext uri="{FF2B5EF4-FFF2-40B4-BE49-F238E27FC236}">
              <a16:creationId xmlns:a16="http://schemas.microsoft.com/office/drawing/2014/main" id="{FEF5F7F0-5B94-4442-B33F-CD127977E8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21" name="Picture 12" hidden="1">
          <a:extLst>
            <a:ext uri="{FF2B5EF4-FFF2-40B4-BE49-F238E27FC236}">
              <a16:creationId xmlns:a16="http://schemas.microsoft.com/office/drawing/2014/main" id="{02035C57-9038-4F4D-AD19-FFA60B875C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0C74E62-C83A-4FFF-98C0-1ED0B6299FB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E9B0BDF-5A6E-4A9F-AD08-656B8B7C2F86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993F72-68AB-48E3-9C03-D2CB6781B83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869D19-FC0B-4517-BCED-6B9EE8BE380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FB656FC-C4AC-4112-BD8D-EC673DF03C4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3A00166-A5BB-4F77-8930-79EA104604D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762E94D-74CD-4FFA-BCFE-F959B128D8C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37FE829-2506-44CD-9DB0-7ED43FDF98A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C095D3-4430-4A4A-AB7A-774A97EE779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13C3133-2805-490D-B824-D24021846DC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A25A75A-6281-4AF0-B124-D762460D51C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AA43A1D-AE54-421C-88C7-74B39CA7492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4" name="Picture 1" hidden="1">
          <a:extLst>
            <a:ext uri="{FF2B5EF4-FFF2-40B4-BE49-F238E27FC236}">
              <a16:creationId xmlns:a16="http://schemas.microsoft.com/office/drawing/2014/main" id="{4D2C4D52-A82E-4A05-A471-1DE60B0571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5" name="Picture 2" hidden="1">
          <a:extLst>
            <a:ext uri="{FF2B5EF4-FFF2-40B4-BE49-F238E27FC236}">
              <a16:creationId xmlns:a16="http://schemas.microsoft.com/office/drawing/2014/main" id="{317D5AD5-923A-4819-95F8-210D28EB53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6" name="Picture 3" hidden="1">
          <a:extLst>
            <a:ext uri="{FF2B5EF4-FFF2-40B4-BE49-F238E27FC236}">
              <a16:creationId xmlns:a16="http://schemas.microsoft.com/office/drawing/2014/main" id="{A8C3A836-38E5-4064-A0C4-9C7FF9C516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7" name="Picture 4" hidden="1">
          <a:extLst>
            <a:ext uri="{FF2B5EF4-FFF2-40B4-BE49-F238E27FC236}">
              <a16:creationId xmlns:a16="http://schemas.microsoft.com/office/drawing/2014/main" id="{027531B9-FF95-456E-9390-5E02E86FEC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8" name="Picture 5" hidden="1">
          <a:extLst>
            <a:ext uri="{FF2B5EF4-FFF2-40B4-BE49-F238E27FC236}">
              <a16:creationId xmlns:a16="http://schemas.microsoft.com/office/drawing/2014/main" id="{322D2FCB-335D-4E0A-8892-9F014C41F2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9" name="Picture 6" hidden="1">
          <a:extLst>
            <a:ext uri="{FF2B5EF4-FFF2-40B4-BE49-F238E27FC236}">
              <a16:creationId xmlns:a16="http://schemas.microsoft.com/office/drawing/2014/main" id="{4FF92CA7-0373-4729-B3E4-8CCDE9F817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0" name="Picture 7" hidden="1">
          <a:extLst>
            <a:ext uri="{FF2B5EF4-FFF2-40B4-BE49-F238E27FC236}">
              <a16:creationId xmlns:a16="http://schemas.microsoft.com/office/drawing/2014/main" id="{CEA7957D-659A-4D42-BB74-4866504EC9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1" name="Picture 8" hidden="1">
          <a:extLst>
            <a:ext uri="{FF2B5EF4-FFF2-40B4-BE49-F238E27FC236}">
              <a16:creationId xmlns:a16="http://schemas.microsoft.com/office/drawing/2014/main" id="{55C56C37-28A5-46FE-83B0-360D13EE71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2" name="Picture 9" hidden="1">
          <a:extLst>
            <a:ext uri="{FF2B5EF4-FFF2-40B4-BE49-F238E27FC236}">
              <a16:creationId xmlns:a16="http://schemas.microsoft.com/office/drawing/2014/main" id="{0CCD2DFC-826D-47A6-9446-F6D4DDFF75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3" name="Picture 10" hidden="1">
          <a:extLst>
            <a:ext uri="{FF2B5EF4-FFF2-40B4-BE49-F238E27FC236}">
              <a16:creationId xmlns:a16="http://schemas.microsoft.com/office/drawing/2014/main" id="{F05D2E08-6417-4A92-A10E-849BE4AAC4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4" name="Picture 11" hidden="1">
          <a:extLst>
            <a:ext uri="{FF2B5EF4-FFF2-40B4-BE49-F238E27FC236}">
              <a16:creationId xmlns:a16="http://schemas.microsoft.com/office/drawing/2014/main" id="{9DC89BC2-4423-455D-A768-02F6A3A439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5" name="Picture 12" hidden="1">
          <a:extLst>
            <a:ext uri="{FF2B5EF4-FFF2-40B4-BE49-F238E27FC236}">
              <a16:creationId xmlns:a16="http://schemas.microsoft.com/office/drawing/2014/main" id="{0E0FCEBC-4E55-464F-866A-F209A6A599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95C99CF-E25F-4B5C-BBD0-9370A2B325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6B8B484-9932-4D1D-942C-73E1F07B095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6EC3668-CBEF-4D5E-A0C9-ECA580C8761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EBDDA0-E16E-4172-92C9-559925B9FFB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4EA7889-6DA7-4247-80CD-623544AD22F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55E4F58-0674-43EE-97CC-C9471D54885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381FA9D-DCB5-4BD8-858A-4F7623A1054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748DFD8-B441-4304-8632-4ED14F7B546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841DFDF-038B-470D-A13C-E67B958437E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AB368E7-B3D2-4900-BBA6-4B5F8CABB29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33E111D-EA4F-4B99-9F7E-882332DA691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E5CA087-29AB-4209-A2B8-13711BB84AE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58" name="Picture 1" hidden="1">
          <a:extLst>
            <a:ext uri="{FF2B5EF4-FFF2-40B4-BE49-F238E27FC236}">
              <a16:creationId xmlns:a16="http://schemas.microsoft.com/office/drawing/2014/main" id="{917CD265-C753-4CA9-9246-8FD74AA099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59" name="Picture 2" hidden="1">
          <a:extLst>
            <a:ext uri="{FF2B5EF4-FFF2-40B4-BE49-F238E27FC236}">
              <a16:creationId xmlns:a16="http://schemas.microsoft.com/office/drawing/2014/main" id="{EA9266E4-8907-4C69-8F59-A3A7EFC395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0" name="Picture 3" hidden="1">
          <a:extLst>
            <a:ext uri="{FF2B5EF4-FFF2-40B4-BE49-F238E27FC236}">
              <a16:creationId xmlns:a16="http://schemas.microsoft.com/office/drawing/2014/main" id="{FB88DCCE-2C5B-4F30-A8F9-D370FB72FB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1" name="Picture 4" hidden="1">
          <a:extLst>
            <a:ext uri="{FF2B5EF4-FFF2-40B4-BE49-F238E27FC236}">
              <a16:creationId xmlns:a16="http://schemas.microsoft.com/office/drawing/2014/main" id="{5DC18DE5-1942-4B90-9C66-0091ECB8E4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2" name="Picture 5" hidden="1">
          <a:extLst>
            <a:ext uri="{FF2B5EF4-FFF2-40B4-BE49-F238E27FC236}">
              <a16:creationId xmlns:a16="http://schemas.microsoft.com/office/drawing/2014/main" id="{DB65D2E2-7A42-4A84-B671-76EF89B663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3" name="Picture 6" hidden="1">
          <a:extLst>
            <a:ext uri="{FF2B5EF4-FFF2-40B4-BE49-F238E27FC236}">
              <a16:creationId xmlns:a16="http://schemas.microsoft.com/office/drawing/2014/main" id="{B5411F22-3BE5-43F3-9798-036455E453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4" name="Picture 7" hidden="1">
          <a:extLst>
            <a:ext uri="{FF2B5EF4-FFF2-40B4-BE49-F238E27FC236}">
              <a16:creationId xmlns:a16="http://schemas.microsoft.com/office/drawing/2014/main" id="{25BE440E-1A03-4E10-A75A-473E20F36F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5" name="Picture 8" hidden="1">
          <a:extLst>
            <a:ext uri="{FF2B5EF4-FFF2-40B4-BE49-F238E27FC236}">
              <a16:creationId xmlns:a16="http://schemas.microsoft.com/office/drawing/2014/main" id="{DEE3B6FF-0507-4082-B966-B6DEB246E7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6" name="Picture 9" hidden="1">
          <a:extLst>
            <a:ext uri="{FF2B5EF4-FFF2-40B4-BE49-F238E27FC236}">
              <a16:creationId xmlns:a16="http://schemas.microsoft.com/office/drawing/2014/main" id="{709C6CC3-28B1-4351-BB46-6F98416CA3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7" name="Picture 10" hidden="1">
          <a:extLst>
            <a:ext uri="{FF2B5EF4-FFF2-40B4-BE49-F238E27FC236}">
              <a16:creationId xmlns:a16="http://schemas.microsoft.com/office/drawing/2014/main" id="{33063CE1-AFA5-49AB-BBD9-CEE92069AF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8" name="Picture 11" hidden="1">
          <a:extLst>
            <a:ext uri="{FF2B5EF4-FFF2-40B4-BE49-F238E27FC236}">
              <a16:creationId xmlns:a16="http://schemas.microsoft.com/office/drawing/2014/main" id="{FB8FF6E6-5163-432F-8858-F01119C817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9" name="Picture 12" hidden="1">
          <a:extLst>
            <a:ext uri="{FF2B5EF4-FFF2-40B4-BE49-F238E27FC236}">
              <a16:creationId xmlns:a16="http://schemas.microsoft.com/office/drawing/2014/main" id="{68D9AA0E-F1AF-452A-9CE1-7F9FF56694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B7A4533-BFF3-4D14-881A-6B6CB206DA7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A9D22BF-748E-4EC8-8531-D31DDC6461C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D6B3BB-7B88-48E6-BCCE-AF518316186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508F520-6E4C-4D1E-A036-DE4419D8DC8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DD881E5-20D0-457D-9F22-6EE75EFC3FC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7BBE071-3064-4559-835D-460E77532FA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170746B-8DBE-4A83-8500-246AC40BEF5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DFF3B78-FA96-4320-97CC-8A0551CED8E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4CB0CDA-B9EC-4BE1-8CFA-1F4FFC80DAF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FD160AC-67D2-49AA-88A4-20032B8B1A1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F065EAD-81CB-4884-9F94-C4F51440F38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1E1F57E-FB6D-4D01-8BA4-938CE91C08A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2" name="Picture 1" hidden="1">
          <a:extLst>
            <a:ext uri="{FF2B5EF4-FFF2-40B4-BE49-F238E27FC236}">
              <a16:creationId xmlns:a16="http://schemas.microsoft.com/office/drawing/2014/main" id="{7DF7C45B-3DA9-47EC-99FA-CE61ABD426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3" name="Picture 2" hidden="1">
          <a:extLst>
            <a:ext uri="{FF2B5EF4-FFF2-40B4-BE49-F238E27FC236}">
              <a16:creationId xmlns:a16="http://schemas.microsoft.com/office/drawing/2014/main" id="{AD100A68-511C-4690-B547-FF7B37895E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4" name="Picture 3" hidden="1">
          <a:extLst>
            <a:ext uri="{FF2B5EF4-FFF2-40B4-BE49-F238E27FC236}">
              <a16:creationId xmlns:a16="http://schemas.microsoft.com/office/drawing/2014/main" id="{6B320940-FF11-4B26-9DA8-573B1511A7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5" name="Picture 4" hidden="1">
          <a:extLst>
            <a:ext uri="{FF2B5EF4-FFF2-40B4-BE49-F238E27FC236}">
              <a16:creationId xmlns:a16="http://schemas.microsoft.com/office/drawing/2014/main" id="{F9BBBA11-DAE2-4705-B6E0-476413F0D0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6" name="Picture 5" hidden="1">
          <a:extLst>
            <a:ext uri="{FF2B5EF4-FFF2-40B4-BE49-F238E27FC236}">
              <a16:creationId xmlns:a16="http://schemas.microsoft.com/office/drawing/2014/main" id="{119973F9-6546-47CB-AFE8-31746073C3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7" name="Picture 6" hidden="1">
          <a:extLst>
            <a:ext uri="{FF2B5EF4-FFF2-40B4-BE49-F238E27FC236}">
              <a16:creationId xmlns:a16="http://schemas.microsoft.com/office/drawing/2014/main" id="{6D6A92E1-934D-47F7-B32B-F0EA123883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8" name="Picture 7" hidden="1">
          <a:extLst>
            <a:ext uri="{FF2B5EF4-FFF2-40B4-BE49-F238E27FC236}">
              <a16:creationId xmlns:a16="http://schemas.microsoft.com/office/drawing/2014/main" id="{F3A5D8D9-7823-4400-8B8D-3A18AC54C8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9" name="Picture 8" hidden="1">
          <a:extLst>
            <a:ext uri="{FF2B5EF4-FFF2-40B4-BE49-F238E27FC236}">
              <a16:creationId xmlns:a16="http://schemas.microsoft.com/office/drawing/2014/main" id="{CDEE00C6-ACD0-4641-82F9-C8267DC92D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0" name="Picture 9" hidden="1">
          <a:extLst>
            <a:ext uri="{FF2B5EF4-FFF2-40B4-BE49-F238E27FC236}">
              <a16:creationId xmlns:a16="http://schemas.microsoft.com/office/drawing/2014/main" id="{0D7C5788-25F2-46D3-B628-CBC0C5F4AD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1" name="Picture 10" hidden="1">
          <a:extLst>
            <a:ext uri="{FF2B5EF4-FFF2-40B4-BE49-F238E27FC236}">
              <a16:creationId xmlns:a16="http://schemas.microsoft.com/office/drawing/2014/main" id="{B097B3E5-BF6C-446A-90AA-DC4CBFF039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2" name="Picture 11" hidden="1">
          <a:extLst>
            <a:ext uri="{FF2B5EF4-FFF2-40B4-BE49-F238E27FC236}">
              <a16:creationId xmlns:a16="http://schemas.microsoft.com/office/drawing/2014/main" id="{BF3CADEC-7F6B-4A27-B0CA-3123334ADC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3" name="Picture 12" hidden="1">
          <a:extLst>
            <a:ext uri="{FF2B5EF4-FFF2-40B4-BE49-F238E27FC236}">
              <a16:creationId xmlns:a16="http://schemas.microsoft.com/office/drawing/2014/main" id="{C8C87A69-8EA0-44DC-B15B-A891D2C028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B955867-30A8-421A-9CCC-90C934E6F33B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451E83B-2966-49AD-811A-087B5C48C3B9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3F0210-29F2-457A-832C-86EC9208ACC2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1DE001B-B8E1-45A2-A074-35B8BAFBC376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919C989-2FB0-41C9-8584-8A80A56F7F59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4342077-ABF9-491F-87F0-0970E92CEA29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419A088-8B4A-4144-9B49-220F32830F18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0D40EA5-A1E8-4D5C-A23D-BDC1C19C6D64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62A036D-83AB-4BCF-96AC-CBD0B41F7275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F9A8CA9-6092-4CE8-B570-E80D7F241982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85F4D35-F4F8-4B7D-9AFD-265CB82CB978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D0AB5AD-E656-4C4A-8208-BA431C1E9AF4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6" name="Picture 1" hidden="1">
          <a:extLst>
            <a:ext uri="{FF2B5EF4-FFF2-40B4-BE49-F238E27FC236}">
              <a16:creationId xmlns:a16="http://schemas.microsoft.com/office/drawing/2014/main" id="{3F83A053-1EB0-4B14-AE11-492527211E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7" name="Picture 2" hidden="1">
          <a:extLst>
            <a:ext uri="{FF2B5EF4-FFF2-40B4-BE49-F238E27FC236}">
              <a16:creationId xmlns:a16="http://schemas.microsoft.com/office/drawing/2014/main" id="{281E8718-9512-4082-9CEE-48B5156A96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8" name="Picture 3" hidden="1">
          <a:extLst>
            <a:ext uri="{FF2B5EF4-FFF2-40B4-BE49-F238E27FC236}">
              <a16:creationId xmlns:a16="http://schemas.microsoft.com/office/drawing/2014/main" id="{D2A30818-D72C-493F-9FE5-A70BEDFA81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9" name="Picture 4" hidden="1">
          <a:extLst>
            <a:ext uri="{FF2B5EF4-FFF2-40B4-BE49-F238E27FC236}">
              <a16:creationId xmlns:a16="http://schemas.microsoft.com/office/drawing/2014/main" id="{366E91CC-B215-4509-9ED6-021D8E3863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0" name="Picture 5" hidden="1">
          <a:extLst>
            <a:ext uri="{FF2B5EF4-FFF2-40B4-BE49-F238E27FC236}">
              <a16:creationId xmlns:a16="http://schemas.microsoft.com/office/drawing/2014/main" id="{D9C26D6B-3643-42E6-B693-37353FED22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1" name="Picture 6" hidden="1">
          <a:extLst>
            <a:ext uri="{FF2B5EF4-FFF2-40B4-BE49-F238E27FC236}">
              <a16:creationId xmlns:a16="http://schemas.microsoft.com/office/drawing/2014/main" id="{C39AC061-0914-4E3A-99EE-CF9601FC80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2" name="Picture 7" hidden="1">
          <a:extLst>
            <a:ext uri="{FF2B5EF4-FFF2-40B4-BE49-F238E27FC236}">
              <a16:creationId xmlns:a16="http://schemas.microsoft.com/office/drawing/2014/main" id="{2CB81898-A6D6-439D-BCB3-5C33A31C5B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3" name="Picture 8" hidden="1">
          <a:extLst>
            <a:ext uri="{FF2B5EF4-FFF2-40B4-BE49-F238E27FC236}">
              <a16:creationId xmlns:a16="http://schemas.microsoft.com/office/drawing/2014/main" id="{F33B013E-E655-4FA3-B767-8DA2A61CC4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4" name="Picture 9" hidden="1">
          <a:extLst>
            <a:ext uri="{FF2B5EF4-FFF2-40B4-BE49-F238E27FC236}">
              <a16:creationId xmlns:a16="http://schemas.microsoft.com/office/drawing/2014/main" id="{C9FBC3AC-F39C-42C8-8F35-9C62DEF0DA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5" name="Picture 10" hidden="1">
          <a:extLst>
            <a:ext uri="{FF2B5EF4-FFF2-40B4-BE49-F238E27FC236}">
              <a16:creationId xmlns:a16="http://schemas.microsoft.com/office/drawing/2014/main" id="{662E808F-FD22-406D-8A09-D1C5B67F1C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6" name="Picture 11" hidden="1">
          <a:extLst>
            <a:ext uri="{FF2B5EF4-FFF2-40B4-BE49-F238E27FC236}">
              <a16:creationId xmlns:a16="http://schemas.microsoft.com/office/drawing/2014/main" id="{A1CC5239-3A09-40A0-A3C6-4EBD970B52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7" name="Picture 12" hidden="1">
          <a:extLst>
            <a:ext uri="{FF2B5EF4-FFF2-40B4-BE49-F238E27FC236}">
              <a16:creationId xmlns:a16="http://schemas.microsoft.com/office/drawing/2014/main" id="{340DDAAA-36FB-4008-9749-246B5627A7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CB2DE08-220C-4897-B8F3-C243F6BD120E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A93A676-AD41-4478-AE9A-8161D3FB4D4A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9BFDE1-74D0-4E32-A8B8-3A9422583CE8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1967F11-7EE9-4539-9321-B2F25169E5B4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8AC0DF9-2CF7-4B5C-9DB7-23303B5C3C30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F1B3F70-B04A-4FF5-B419-92FE86BB356F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35C6E1F-D9ED-42B7-8758-6975CE479CB8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A912EC1-221A-438C-9F07-9FFAB2B5A68C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57B3C4-38C3-4FD1-BF49-0ED3626558BF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6AA2FB5-69B9-4683-832C-C798CBCDFBAA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15F6A55-E8AD-427B-86E2-970267609442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76A9B2A-23DB-45FC-97CC-256FAE52FDC0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0" name="Picture 1" hidden="1">
          <a:extLst>
            <a:ext uri="{FF2B5EF4-FFF2-40B4-BE49-F238E27FC236}">
              <a16:creationId xmlns:a16="http://schemas.microsoft.com/office/drawing/2014/main" id="{8CD7E1B2-6174-4DAB-AE61-1397F6E858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1" name="Picture 2" hidden="1">
          <a:extLst>
            <a:ext uri="{FF2B5EF4-FFF2-40B4-BE49-F238E27FC236}">
              <a16:creationId xmlns:a16="http://schemas.microsoft.com/office/drawing/2014/main" id="{25FF9445-56F9-430F-83D4-AF01882ECB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2" name="Picture 3" hidden="1">
          <a:extLst>
            <a:ext uri="{FF2B5EF4-FFF2-40B4-BE49-F238E27FC236}">
              <a16:creationId xmlns:a16="http://schemas.microsoft.com/office/drawing/2014/main" id="{65086C7B-0828-4419-9449-D8564851DB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3" name="Picture 4" hidden="1">
          <a:extLst>
            <a:ext uri="{FF2B5EF4-FFF2-40B4-BE49-F238E27FC236}">
              <a16:creationId xmlns:a16="http://schemas.microsoft.com/office/drawing/2014/main" id="{BBE439B9-26CD-4417-A8BC-8A2F404289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4" name="Picture 5" hidden="1">
          <a:extLst>
            <a:ext uri="{FF2B5EF4-FFF2-40B4-BE49-F238E27FC236}">
              <a16:creationId xmlns:a16="http://schemas.microsoft.com/office/drawing/2014/main" id="{AD46CD8F-3424-4B12-8056-BBFFB368B2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5" name="Picture 6" hidden="1">
          <a:extLst>
            <a:ext uri="{FF2B5EF4-FFF2-40B4-BE49-F238E27FC236}">
              <a16:creationId xmlns:a16="http://schemas.microsoft.com/office/drawing/2014/main" id="{01EF4270-2B56-4B4F-A7C8-27EBAC3D46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6" name="Picture 7" hidden="1">
          <a:extLst>
            <a:ext uri="{FF2B5EF4-FFF2-40B4-BE49-F238E27FC236}">
              <a16:creationId xmlns:a16="http://schemas.microsoft.com/office/drawing/2014/main" id="{B52F3523-222F-454D-A629-47C01EE2E5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7" name="Picture 8" hidden="1">
          <a:extLst>
            <a:ext uri="{FF2B5EF4-FFF2-40B4-BE49-F238E27FC236}">
              <a16:creationId xmlns:a16="http://schemas.microsoft.com/office/drawing/2014/main" id="{2FBA3C53-EB9C-4971-9BB6-1FE9F7B696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8" name="Picture 9" hidden="1">
          <a:extLst>
            <a:ext uri="{FF2B5EF4-FFF2-40B4-BE49-F238E27FC236}">
              <a16:creationId xmlns:a16="http://schemas.microsoft.com/office/drawing/2014/main" id="{F4CCB1FA-30D8-42F5-9D06-15AD61C717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9" name="Picture 10" hidden="1">
          <a:extLst>
            <a:ext uri="{FF2B5EF4-FFF2-40B4-BE49-F238E27FC236}">
              <a16:creationId xmlns:a16="http://schemas.microsoft.com/office/drawing/2014/main" id="{9EFFA6F5-5340-46F6-B229-14F5B788D5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40" name="Picture 11" hidden="1">
          <a:extLst>
            <a:ext uri="{FF2B5EF4-FFF2-40B4-BE49-F238E27FC236}">
              <a16:creationId xmlns:a16="http://schemas.microsoft.com/office/drawing/2014/main" id="{0D4E78AC-548C-436B-853E-7666D373CB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41" name="Picture 12" hidden="1">
          <a:extLst>
            <a:ext uri="{FF2B5EF4-FFF2-40B4-BE49-F238E27FC236}">
              <a16:creationId xmlns:a16="http://schemas.microsoft.com/office/drawing/2014/main" id="{C7BEF808-2909-482E-87B1-287539D2F0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1AC20BB-06AA-4943-B782-B88EBC656CBB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98551A0-54D3-4F4B-A3F5-9B2C963C25E9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F5C171-E210-4B62-A1C3-329529AA08BB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471EC0-F946-454C-A230-858313B5C103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E2BE07D-48D1-4C72-857F-2403144847E1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B0F3584-0393-4879-8E2A-292E7C61F8DC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3EFBFCC-51DA-4219-B930-D20B6E5F8E7C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B333E27-5592-4A6D-8188-03937B6867A0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7D7AD7A-5DEB-4765-AA60-5445A99FB43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5AAB60E-81E9-4090-BCC1-7500964DAA86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1D6608B-6BBD-4D72-BE84-9A0DB839DBFF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CEB9166-09E2-4DD7-B5E7-D0F2E3022A34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4" name="Picture 1" hidden="1">
          <a:extLst>
            <a:ext uri="{FF2B5EF4-FFF2-40B4-BE49-F238E27FC236}">
              <a16:creationId xmlns:a16="http://schemas.microsoft.com/office/drawing/2014/main" id="{7A687B85-DE6A-4A00-B5AC-D80A3099EF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5" name="Picture 2" hidden="1">
          <a:extLst>
            <a:ext uri="{FF2B5EF4-FFF2-40B4-BE49-F238E27FC236}">
              <a16:creationId xmlns:a16="http://schemas.microsoft.com/office/drawing/2014/main" id="{0FD7651E-0ABB-445A-AD56-545A4AD882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6" name="Picture 3" hidden="1">
          <a:extLst>
            <a:ext uri="{FF2B5EF4-FFF2-40B4-BE49-F238E27FC236}">
              <a16:creationId xmlns:a16="http://schemas.microsoft.com/office/drawing/2014/main" id="{CDAE8454-91BA-4C1A-9403-9EDB97433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7" name="Picture 4" hidden="1">
          <a:extLst>
            <a:ext uri="{FF2B5EF4-FFF2-40B4-BE49-F238E27FC236}">
              <a16:creationId xmlns:a16="http://schemas.microsoft.com/office/drawing/2014/main" id="{DF8FA186-9893-46C6-869A-77D4C620DF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8" name="Picture 5" hidden="1">
          <a:extLst>
            <a:ext uri="{FF2B5EF4-FFF2-40B4-BE49-F238E27FC236}">
              <a16:creationId xmlns:a16="http://schemas.microsoft.com/office/drawing/2014/main" id="{FA3BBC54-6029-4897-8C0F-D6FE143619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9" name="Picture 6" hidden="1">
          <a:extLst>
            <a:ext uri="{FF2B5EF4-FFF2-40B4-BE49-F238E27FC236}">
              <a16:creationId xmlns:a16="http://schemas.microsoft.com/office/drawing/2014/main" id="{2B085F2D-BFD6-4874-B17D-806A481C72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0" name="Picture 7" hidden="1">
          <a:extLst>
            <a:ext uri="{FF2B5EF4-FFF2-40B4-BE49-F238E27FC236}">
              <a16:creationId xmlns:a16="http://schemas.microsoft.com/office/drawing/2014/main" id="{CC3BC169-AE73-4ADA-AB5B-A9B19BCC0E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1" name="Picture 8" hidden="1">
          <a:extLst>
            <a:ext uri="{FF2B5EF4-FFF2-40B4-BE49-F238E27FC236}">
              <a16:creationId xmlns:a16="http://schemas.microsoft.com/office/drawing/2014/main" id="{7B7A6852-A08E-4268-A494-FC67BEC6E8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2" name="Picture 9" hidden="1">
          <a:extLst>
            <a:ext uri="{FF2B5EF4-FFF2-40B4-BE49-F238E27FC236}">
              <a16:creationId xmlns:a16="http://schemas.microsoft.com/office/drawing/2014/main" id="{80375F76-4192-4594-9DDC-C11C5D53B9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3" name="Picture 10" hidden="1">
          <a:extLst>
            <a:ext uri="{FF2B5EF4-FFF2-40B4-BE49-F238E27FC236}">
              <a16:creationId xmlns:a16="http://schemas.microsoft.com/office/drawing/2014/main" id="{4A5F4B97-A4CB-4E69-A6F0-B86F2934C1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4" name="Picture 11" hidden="1">
          <a:extLst>
            <a:ext uri="{FF2B5EF4-FFF2-40B4-BE49-F238E27FC236}">
              <a16:creationId xmlns:a16="http://schemas.microsoft.com/office/drawing/2014/main" id="{97E5144A-DEE9-4C52-96C6-BF1844F43E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5" name="Picture 12" hidden="1">
          <a:extLst>
            <a:ext uri="{FF2B5EF4-FFF2-40B4-BE49-F238E27FC236}">
              <a16:creationId xmlns:a16="http://schemas.microsoft.com/office/drawing/2014/main" id="{268667F8-3C6E-4BD7-8715-31F32B819B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44AF241-82EF-4D71-B3F4-0ADC3012263E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ACBB742-DA91-4E75-9E32-4735B94C51C7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A4460B-33FC-4E65-AC1B-5F98FEE64F4D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AFE8C9E-E458-473C-AE8D-E45528C042A2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90E12BB-C956-4117-B344-9145DE03EB37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DB47439-6397-40C3-928F-A86FEC4BE40A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F421CCB-E2D0-44F5-A954-B157F01DCB4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1B3D978-738E-488D-8CD8-4D20ED6DC45C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6B6BE8D-4763-47B3-8679-0EF920EFE99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82C110C-CE61-4114-BF69-8FB8F9AFB281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79384A-3516-42DF-BD1F-FD3E940A508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7D7316D-0821-4001-9A15-DA31F054F4D1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78" name="Picture 1" hidden="1">
          <a:extLst>
            <a:ext uri="{FF2B5EF4-FFF2-40B4-BE49-F238E27FC236}">
              <a16:creationId xmlns:a16="http://schemas.microsoft.com/office/drawing/2014/main" id="{CEFD7741-616A-42FC-8445-7EAEE0615D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79" name="Picture 2" hidden="1">
          <a:extLst>
            <a:ext uri="{FF2B5EF4-FFF2-40B4-BE49-F238E27FC236}">
              <a16:creationId xmlns:a16="http://schemas.microsoft.com/office/drawing/2014/main" id="{E00D4A4C-3FFC-4429-9602-B3A1BA230A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0" name="Picture 3" hidden="1">
          <a:extLst>
            <a:ext uri="{FF2B5EF4-FFF2-40B4-BE49-F238E27FC236}">
              <a16:creationId xmlns:a16="http://schemas.microsoft.com/office/drawing/2014/main" id="{B39F0602-3CFF-48FA-8B57-862C8C1188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1" name="Picture 4" hidden="1">
          <a:extLst>
            <a:ext uri="{FF2B5EF4-FFF2-40B4-BE49-F238E27FC236}">
              <a16:creationId xmlns:a16="http://schemas.microsoft.com/office/drawing/2014/main" id="{AF32D558-716A-4501-B620-77A395C848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2" name="Picture 5" hidden="1">
          <a:extLst>
            <a:ext uri="{FF2B5EF4-FFF2-40B4-BE49-F238E27FC236}">
              <a16:creationId xmlns:a16="http://schemas.microsoft.com/office/drawing/2014/main" id="{9F7F0E3D-FDE8-4D8D-9088-6385392B0C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3" name="Picture 6" hidden="1">
          <a:extLst>
            <a:ext uri="{FF2B5EF4-FFF2-40B4-BE49-F238E27FC236}">
              <a16:creationId xmlns:a16="http://schemas.microsoft.com/office/drawing/2014/main" id="{CF765FD1-EB76-4B5E-9F11-2BB0417288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4" name="Picture 7" hidden="1">
          <a:extLst>
            <a:ext uri="{FF2B5EF4-FFF2-40B4-BE49-F238E27FC236}">
              <a16:creationId xmlns:a16="http://schemas.microsoft.com/office/drawing/2014/main" id="{2D7D8EB9-E2B7-491F-A8B0-1F61B3288C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5" name="Picture 8" hidden="1">
          <a:extLst>
            <a:ext uri="{FF2B5EF4-FFF2-40B4-BE49-F238E27FC236}">
              <a16:creationId xmlns:a16="http://schemas.microsoft.com/office/drawing/2014/main" id="{89EC7834-6C66-4499-A82F-D3A7A7936A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6" name="Picture 9" hidden="1">
          <a:extLst>
            <a:ext uri="{FF2B5EF4-FFF2-40B4-BE49-F238E27FC236}">
              <a16:creationId xmlns:a16="http://schemas.microsoft.com/office/drawing/2014/main" id="{938EB36D-C99B-422A-8AD9-F428DFC6D3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7" name="Picture 10" hidden="1">
          <a:extLst>
            <a:ext uri="{FF2B5EF4-FFF2-40B4-BE49-F238E27FC236}">
              <a16:creationId xmlns:a16="http://schemas.microsoft.com/office/drawing/2014/main" id="{FD62CCC9-F926-4B89-BF86-BB4477EB98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8" name="Picture 11" hidden="1">
          <a:extLst>
            <a:ext uri="{FF2B5EF4-FFF2-40B4-BE49-F238E27FC236}">
              <a16:creationId xmlns:a16="http://schemas.microsoft.com/office/drawing/2014/main" id="{5BD15202-80E2-4787-B761-BB22C1AF28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9" name="Picture 12" hidden="1">
          <a:extLst>
            <a:ext uri="{FF2B5EF4-FFF2-40B4-BE49-F238E27FC236}">
              <a16:creationId xmlns:a16="http://schemas.microsoft.com/office/drawing/2014/main" id="{8610AAEC-E81B-48E2-A718-C2CE2BE44A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3A6D09D-604B-42FF-9EA3-C8BC39669254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1CAA89C-2FA3-4D28-A9A2-2C42BE3CB5C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EB9956-FD43-41C7-8424-F6FB8B41483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BBBD85D-01A9-410E-BE54-3764FE691520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496286D-D818-4A98-AD79-D9D188B53D35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0F4AA91-F27D-4FF9-ABDC-E3B41C9ED2FC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67A5F47-805C-44B6-B522-3BD0F4D8BEF8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504FD7F-2DFD-4B60-8A14-1BDE5A5C580C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345F539-D711-44C0-A60D-D80579DACE9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468975F-ACD2-4ACD-8154-BC702618FB16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5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8ACDFB7-4AD5-4325-BCA6-5270C5DD2624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5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EC38478-EA7F-44D5-A245-4F1DFB36639F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2" name="Picture 1" hidden="1">
          <a:extLst>
            <a:ext uri="{FF2B5EF4-FFF2-40B4-BE49-F238E27FC236}">
              <a16:creationId xmlns:a16="http://schemas.microsoft.com/office/drawing/2014/main" id="{AA18F6E2-7237-43BA-AB5E-28C02DB13E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3" name="Picture 2" hidden="1">
          <a:extLst>
            <a:ext uri="{FF2B5EF4-FFF2-40B4-BE49-F238E27FC236}">
              <a16:creationId xmlns:a16="http://schemas.microsoft.com/office/drawing/2014/main" id="{1601E302-C10A-493C-B26E-0CEACB76BB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4" name="Picture 3" hidden="1">
          <a:extLst>
            <a:ext uri="{FF2B5EF4-FFF2-40B4-BE49-F238E27FC236}">
              <a16:creationId xmlns:a16="http://schemas.microsoft.com/office/drawing/2014/main" id="{A8B20375-238C-47DB-BBE8-14067073EB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5" name="Picture 4" hidden="1">
          <a:extLst>
            <a:ext uri="{FF2B5EF4-FFF2-40B4-BE49-F238E27FC236}">
              <a16:creationId xmlns:a16="http://schemas.microsoft.com/office/drawing/2014/main" id="{A03096E2-52C8-456D-ADE9-D4D692C00F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6" name="Picture 5" hidden="1">
          <a:extLst>
            <a:ext uri="{FF2B5EF4-FFF2-40B4-BE49-F238E27FC236}">
              <a16:creationId xmlns:a16="http://schemas.microsoft.com/office/drawing/2014/main" id="{7CE51667-D303-427A-9E27-FCAC7F0D91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7" name="Picture 6" hidden="1">
          <a:extLst>
            <a:ext uri="{FF2B5EF4-FFF2-40B4-BE49-F238E27FC236}">
              <a16:creationId xmlns:a16="http://schemas.microsoft.com/office/drawing/2014/main" id="{7818E635-9BF9-44CC-B870-E7AB4C2809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8" name="Picture 7" hidden="1">
          <a:extLst>
            <a:ext uri="{FF2B5EF4-FFF2-40B4-BE49-F238E27FC236}">
              <a16:creationId xmlns:a16="http://schemas.microsoft.com/office/drawing/2014/main" id="{0B156A68-3D42-4546-98DC-FCADD92759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9" name="Picture 8" hidden="1">
          <a:extLst>
            <a:ext uri="{FF2B5EF4-FFF2-40B4-BE49-F238E27FC236}">
              <a16:creationId xmlns:a16="http://schemas.microsoft.com/office/drawing/2014/main" id="{3595C20C-3743-4B09-812A-1232EF2309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0" name="Picture 9" hidden="1">
          <a:extLst>
            <a:ext uri="{FF2B5EF4-FFF2-40B4-BE49-F238E27FC236}">
              <a16:creationId xmlns:a16="http://schemas.microsoft.com/office/drawing/2014/main" id="{D3476C9B-EE4B-410E-9EC8-9B7BA19B51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1" name="Picture 10" hidden="1">
          <a:extLst>
            <a:ext uri="{FF2B5EF4-FFF2-40B4-BE49-F238E27FC236}">
              <a16:creationId xmlns:a16="http://schemas.microsoft.com/office/drawing/2014/main" id="{861CBB02-A21A-4012-B1BB-FA79681D8C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2" name="Picture 11" hidden="1">
          <a:extLst>
            <a:ext uri="{FF2B5EF4-FFF2-40B4-BE49-F238E27FC236}">
              <a16:creationId xmlns:a16="http://schemas.microsoft.com/office/drawing/2014/main" id="{52857106-9C94-4C89-AC10-4AF994213D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3" name="Picture 12" hidden="1">
          <a:extLst>
            <a:ext uri="{FF2B5EF4-FFF2-40B4-BE49-F238E27FC236}">
              <a16:creationId xmlns:a16="http://schemas.microsoft.com/office/drawing/2014/main" id="{D2F3876F-C3AB-492F-8FBD-5BC2ADB4A7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4C4817B-EFF6-4353-978A-ACA9DD189511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601E594-1C05-42BA-B927-4D0EA0BA5928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1035D2-0E02-47AC-957A-EAC0200AFFFB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88EC84-E781-49D1-B568-317CA514E559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4A36F7E-C16B-4BB6-98DD-B386F880FA91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D53A340-D80A-42B8-BC65-07506655AF41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F166809-647C-47B5-8969-6C14E7E04DE4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93C0A7F-6B19-464F-B2D9-942A2351A50B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7AD10F7-4A8F-46F1-84ED-57F73EF9F554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F6E41F0-0767-4F97-8AD6-7BC3DD21A4A5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66ADE10-40A8-4769-B42F-4F050D8B999D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5815877-2001-4EBE-B991-D776C1DE400E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6" name="Picture 1" hidden="1">
          <a:extLst>
            <a:ext uri="{FF2B5EF4-FFF2-40B4-BE49-F238E27FC236}">
              <a16:creationId xmlns:a16="http://schemas.microsoft.com/office/drawing/2014/main" id="{205784C1-D594-42BF-9AFE-D877ECC56E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7" name="Picture 2" hidden="1">
          <a:extLst>
            <a:ext uri="{FF2B5EF4-FFF2-40B4-BE49-F238E27FC236}">
              <a16:creationId xmlns:a16="http://schemas.microsoft.com/office/drawing/2014/main" id="{B60A656C-7763-434E-90B4-7C96FE0536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8" name="Picture 3" hidden="1">
          <a:extLst>
            <a:ext uri="{FF2B5EF4-FFF2-40B4-BE49-F238E27FC236}">
              <a16:creationId xmlns:a16="http://schemas.microsoft.com/office/drawing/2014/main" id="{90D176FA-0BFD-4141-A426-6FADE0C7FA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9" name="Picture 4" hidden="1">
          <a:extLst>
            <a:ext uri="{FF2B5EF4-FFF2-40B4-BE49-F238E27FC236}">
              <a16:creationId xmlns:a16="http://schemas.microsoft.com/office/drawing/2014/main" id="{E198DDC1-1289-4E96-BA41-F111EF2232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0" name="Picture 5" hidden="1">
          <a:extLst>
            <a:ext uri="{FF2B5EF4-FFF2-40B4-BE49-F238E27FC236}">
              <a16:creationId xmlns:a16="http://schemas.microsoft.com/office/drawing/2014/main" id="{2C18EB19-B150-4FF5-BC66-B2E9B976BE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1" name="Picture 6" hidden="1">
          <a:extLst>
            <a:ext uri="{FF2B5EF4-FFF2-40B4-BE49-F238E27FC236}">
              <a16:creationId xmlns:a16="http://schemas.microsoft.com/office/drawing/2014/main" id="{46A1F590-32EC-40CD-A16D-4D88391F4D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2" name="Picture 7" hidden="1">
          <a:extLst>
            <a:ext uri="{FF2B5EF4-FFF2-40B4-BE49-F238E27FC236}">
              <a16:creationId xmlns:a16="http://schemas.microsoft.com/office/drawing/2014/main" id="{3CB3D9DE-6DC8-49D0-9C55-CCFF20074B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3" name="Picture 8" hidden="1">
          <a:extLst>
            <a:ext uri="{FF2B5EF4-FFF2-40B4-BE49-F238E27FC236}">
              <a16:creationId xmlns:a16="http://schemas.microsoft.com/office/drawing/2014/main" id="{BC729F3C-B311-4D04-B707-13A8921192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4" name="Picture 9" hidden="1">
          <a:extLst>
            <a:ext uri="{FF2B5EF4-FFF2-40B4-BE49-F238E27FC236}">
              <a16:creationId xmlns:a16="http://schemas.microsoft.com/office/drawing/2014/main" id="{3AC7E85E-041F-40CE-AA4D-0F00993D20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5" name="Picture 10" hidden="1">
          <a:extLst>
            <a:ext uri="{FF2B5EF4-FFF2-40B4-BE49-F238E27FC236}">
              <a16:creationId xmlns:a16="http://schemas.microsoft.com/office/drawing/2014/main" id="{0FDECC92-3096-407D-825E-A45335D34A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6" name="Picture 11" hidden="1">
          <a:extLst>
            <a:ext uri="{FF2B5EF4-FFF2-40B4-BE49-F238E27FC236}">
              <a16:creationId xmlns:a16="http://schemas.microsoft.com/office/drawing/2014/main" id="{057D9C89-ADC6-481F-8514-501727DAD6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7" name="Picture 12" hidden="1">
          <a:extLst>
            <a:ext uri="{FF2B5EF4-FFF2-40B4-BE49-F238E27FC236}">
              <a16:creationId xmlns:a16="http://schemas.microsoft.com/office/drawing/2014/main" id="{90735FF2-D3BD-479F-A948-1E51872591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286EB55-CDDE-4131-A67C-919EE8FC80AE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6FEAC70-A41F-4B4C-9615-5E038921F796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6621716-ACE7-46BC-AF6A-EEF072F24529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D9E413C-D987-4864-88F9-35C5455D1342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B1CA950-4F09-4989-83B7-4FCE837F9EF7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936162-73A8-4A11-8842-E0A1CB26F3AE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653E8FB-5E21-4BEF-9567-8CEDBB1AB391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55B4D6A-643F-4240-B193-27F45F8D823E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7F75FA7-C96D-42A5-91AD-8DE20B7CCF7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CA812D7-843C-4378-8525-E14FED026F92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224A0CE-8890-4D5F-87A3-BB2DF827981C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C1641C8-5303-459A-9379-04FD6A07EAF1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0" name="Picture 1" hidden="1">
          <a:extLst>
            <a:ext uri="{FF2B5EF4-FFF2-40B4-BE49-F238E27FC236}">
              <a16:creationId xmlns:a16="http://schemas.microsoft.com/office/drawing/2014/main" id="{B99C012A-FCF1-4DAD-B672-6BD2C97BDE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1" name="Picture 2" hidden="1">
          <a:extLst>
            <a:ext uri="{FF2B5EF4-FFF2-40B4-BE49-F238E27FC236}">
              <a16:creationId xmlns:a16="http://schemas.microsoft.com/office/drawing/2014/main" id="{0A69C5AC-87C9-43FB-AC8C-AA45A08C53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2" name="Picture 3" hidden="1">
          <a:extLst>
            <a:ext uri="{FF2B5EF4-FFF2-40B4-BE49-F238E27FC236}">
              <a16:creationId xmlns:a16="http://schemas.microsoft.com/office/drawing/2014/main" id="{0521EDF3-8719-4274-A56B-F01D99DC9F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3" name="Picture 4" hidden="1">
          <a:extLst>
            <a:ext uri="{FF2B5EF4-FFF2-40B4-BE49-F238E27FC236}">
              <a16:creationId xmlns:a16="http://schemas.microsoft.com/office/drawing/2014/main" id="{71BD7475-4722-4AC8-8FEA-28520BA6DC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4" name="Picture 5" hidden="1">
          <a:extLst>
            <a:ext uri="{FF2B5EF4-FFF2-40B4-BE49-F238E27FC236}">
              <a16:creationId xmlns:a16="http://schemas.microsoft.com/office/drawing/2014/main" id="{7F30FB2C-645A-4792-B2C7-E4E88E9950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5" name="Picture 6" hidden="1">
          <a:extLst>
            <a:ext uri="{FF2B5EF4-FFF2-40B4-BE49-F238E27FC236}">
              <a16:creationId xmlns:a16="http://schemas.microsoft.com/office/drawing/2014/main" id="{A26BB24B-ED4F-4A33-954B-C6FD7FA908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6" name="Picture 7" hidden="1">
          <a:extLst>
            <a:ext uri="{FF2B5EF4-FFF2-40B4-BE49-F238E27FC236}">
              <a16:creationId xmlns:a16="http://schemas.microsoft.com/office/drawing/2014/main" id="{DE7E2AB8-0DC1-48A9-BD93-960D6271B4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7" name="Picture 8" hidden="1">
          <a:extLst>
            <a:ext uri="{FF2B5EF4-FFF2-40B4-BE49-F238E27FC236}">
              <a16:creationId xmlns:a16="http://schemas.microsoft.com/office/drawing/2014/main" id="{09395273-8310-484F-8D79-4A2B55DDED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8" name="Picture 9" hidden="1">
          <a:extLst>
            <a:ext uri="{FF2B5EF4-FFF2-40B4-BE49-F238E27FC236}">
              <a16:creationId xmlns:a16="http://schemas.microsoft.com/office/drawing/2014/main" id="{C7880F7B-24A4-4CD6-BF46-3F6EE0AFAB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9" name="Picture 10" hidden="1">
          <a:extLst>
            <a:ext uri="{FF2B5EF4-FFF2-40B4-BE49-F238E27FC236}">
              <a16:creationId xmlns:a16="http://schemas.microsoft.com/office/drawing/2014/main" id="{FA5557AA-122B-49E8-810F-19BAB561CD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60" name="Picture 11" hidden="1">
          <a:extLst>
            <a:ext uri="{FF2B5EF4-FFF2-40B4-BE49-F238E27FC236}">
              <a16:creationId xmlns:a16="http://schemas.microsoft.com/office/drawing/2014/main" id="{62490B4E-C8F4-4518-992A-8E4D75F904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61" name="Picture 12" hidden="1">
          <a:extLst>
            <a:ext uri="{FF2B5EF4-FFF2-40B4-BE49-F238E27FC236}">
              <a16:creationId xmlns:a16="http://schemas.microsoft.com/office/drawing/2014/main" id="{DC9DCC72-973B-46D3-8C8A-A1154799F6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62B906C-29C4-4A48-A21B-56EB710CC66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5394097-4F7C-4C8D-878C-88E014679E6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9ADBA7-86C6-43B0-8163-48C26540C779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A58F49-EBF6-4612-9298-B85A1E314BEC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F042A02-4A4E-47C4-999A-43AEA6ECDB8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E4FCC35-698A-471C-BCCC-E406CC14C5F7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867AB6D-CEC3-4A5E-95CD-1C82995B3B21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14D8BB3-508D-4CB6-8787-DDCBFD23B73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0462C29-F86C-49CE-AA50-8EABBB708527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8874ABD-2CC9-45FB-9DF2-8EB8C82FE7B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2660AB8-9DF9-48EB-862B-EFF846D20DE3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E02DC63-8187-4B64-95C9-27E67EF93922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4" name="Picture 1" hidden="1">
          <a:extLst>
            <a:ext uri="{FF2B5EF4-FFF2-40B4-BE49-F238E27FC236}">
              <a16:creationId xmlns:a16="http://schemas.microsoft.com/office/drawing/2014/main" id="{5D88E951-1122-453C-A133-4CD3489A49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5" name="Picture 2" hidden="1">
          <a:extLst>
            <a:ext uri="{FF2B5EF4-FFF2-40B4-BE49-F238E27FC236}">
              <a16:creationId xmlns:a16="http://schemas.microsoft.com/office/drawing/2014/main" id="{A02018D8-579E-4687-B5C8-F6299B68A5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6" name="Picture 3" hidden="1">
          <a:extLst>
            <a:ext uri="{FF2B5EF4-FFF2-40B4-BE49-F238E27FC236}">
              <a16:creationId xmlns:a16="http://schemas.microsoft.com/office/drawing/2014/main" id="{6A1C3A12-D644-4CC8-95FD-E5E9A95DD1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7" name="Picture 4" hidden="1">
          <a:extLst>
            <a:ext uri="{FF2B5EF4-FFF2-40B4-BE49-F238E27FC236}">
              <a16:creationId xmlns:a16="http://schemas.microsoft.com/office/drawing/2014/main" id="{726131C3-1A4D-477F-A4D6-7D8DD99EB1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8" name="Picture 5" hidden="1">
          <a:extLst>
            <a:ext uri="{FF2B5EF4-FFF2-40B4-BE49-F238E27FC236}">
              <a16:creationId xmlns:a16="http://schemas.microsoft.com/office/drawing/2014/main" id="{EB753D87-895F-4E01-BF2B-6AAAE569A4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9" name="Picture 6" hidden="1">
          <a:extLst>
            <a:ext uri="{FF2B5EF4-FFF2-40B4-BE49-F238E27FC236}">
              <a16:creationId xmlns:a16="http://schemas.microsoft.com/office/drawing/2014/main" id="{984105AC-2F55-429C-8F57-6C427DB524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0" name="Picture 7" hidden="1">
          <a:extLst>
            <a:ext uri="{FF2B5EF4-FFF2-40B4-BE49-F238E27FC236}">
              <a16:creationId xmlns:a16="http://schemas.microsoft.com/office/drawing/2014/main" id="{C2F9E714-B15E-4D17-90E5-E518C1EEBF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1" name="Picture 8" hidden="1">
          <a:extLst>
            <a:ext uri="{FF2B5EF4-FFF2-40B4-BE49-F238E27FC236}">
              <a16:creationId xmlns:a16="http://schemas.microsoft.com/office/drawing/2014/main" id="{FE784328-2D55-4434-B4C3-0F95FD301A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2" name="Picture 9" hidden="1">
          <a:extLst>
            <a:ext uri="{FF2B5EF4-FFF2-40B4-BE49-F238E27FC236}">
              <a16:creationId xmlns:a16="http://schemas.microsoft.com/office/drawing/2014/main" id="{71093A8D-8D22-4C33-8E1E-D43367A05E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3" name="Picture 10" hidden="1">
          <a:extLst>
            <a:ext uri="{FF2B5EF4-FFF2-40B4-BE49-F238E27FC236}">
              <a16:creationId xmlns:a16="http://schemas.microsoft.com/office/drawing/2014/main" id="{67091528-6F86-4D5E-896D-72CBAD9256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4" name="Picture 11" hidden="1">
          <a:extLst>
            <a:ext uri="{FF2B5EF4-FFF2-40B4-BE49-F238E27FC236}">
              <a16:creationId xmlns:a16="http://schemas.microsoft.com/office/drawing/2014/main" id="{79BE50D1-91F2-44D6-A091-5227F92A50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5" name="Picture 12" hidden="1">
          <a:extLst>
            <a:ext uri="{FF2B5EF4-FFF2-40B4-BE49-F238E27FC236}">
              <a16:creationId xmlns:a16="http://schemas.microsoft.com/office/drawing/2014/main" id="{D93CD47D-B09F-4C53-A778-ABEC4367AB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A57FDF0-481E-46B3-9DC6-AF780CB062F3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CA2E4AE-A5DE-40A0-9810-6D46F75E32E6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72F1D9F-5DF3-4BC4-B558-F148F4B4D032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C64B6C-A079-48C6-AB40-FA359132EF51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9B10621-6409-4FAA-A23E-E3769D5AE7B9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34443E0-195F-4423-B9F6-298E4544DE6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E615C19-B5E8-47C5-AEF6-D60DC0792352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10B7A56-74AF-4209-8670-9A7972AC067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D26F7A0-A46B-429F-BD31-4B8788ECB2F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975BFCB-2A7C-41F3-B7E1-787229A3F097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D3ED891-D000-4D7E-8D3B-EC48D1E8EC89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187A075-DCCF-4736-8630-DBBA63110BFD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598" name="Picture 1" hidden="1">
          <a:extLst>
            <a:ext uri="{FF2B5EF4-FFF2-40B4-BE49-F238E27FC236}">
              <a16:creationId xmlns:a16="http://schemas.microsoft.com/office/drawing/2014/main" id="{DDB34D11-3376-497D-A358-6E6492149E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599" name="Picture 2" hidden="1">
          <a:extLst>
            <a:ext uri="{FF2B5EF4-FFF2-40B4-BE49-F238E27FC236}">
              <a16:creationId xmlns:a16="http://schemas.microsoft.com/office/drawing/2014/main" id="{6546FEE5-5D7B-4CBF-980B-9E28289F06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0" name="Picture 3" hidden="1">
          <a:extLst>
            <a:ext uri="{FF2B5EF4-FFF2-40B4-BE49-F238E27FC236}">
              <a16:creationId xmlns:a16="http://schemas.microsoft.com/office/drawing/2014/main" id="{177E96CE-9923-4190-BDEB-193A19A91D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1" name="Picture 4" hidden="1">
          <a:extLst>
            <a:ext uri="{FF2B5EF4-FFF2-40B4-BE49-F238E27FC236}">
              <a16:creationId xmlns:a16="http://schemas.microsoft.com/office/drawing/2014/main" id="{42685609-9CD8-404F-A799-483123B496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2" name="Picture 5" hidden="1">
          <a:extLst>
            <a:ext uri="{FF2B5EF4-FFF2-40B4-BE49-F238E27FC236}">
              <a16:creationId xmlns:a16="http://schemas.microsoft.com/office/drawing/2014/main" id="{DC74832D-5B51-42F8-8AF5-0DA3DD4BC1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3" name="Picture 6" hidden="1">
          <a:extLst>
            <a:ext uri="{FF2B5EF4-FFF2-40B4-BE49-F238E27FC236}">
              <a16:creationId xmlns:a16="http://schemas.microsoft.com/office/drawing/2014/main" id="{11A9250B-13A6-4C93-BA6A-C44548DCF0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4" name="Picture 7" hidden="1">
          <a:extLst>
            <a:ext uri="{FF2B5EF4-FFF2-40B4-BE49-F238E27FC236}">
              <a16:creationId xmlns:a16="http://schemas.microsoft.com/office/drawing/2014/main" id="{E3512892-F09F-4A86-84A2-5C5780ABF5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5" name="Picture 8" hidden="1">
          <a:extLst>
            <a:ext uri="{FF2B5EF4-FFF2-40B4-BE49-F238E27FC236}">
              <a16:creationId xmlns:a16="http://schemas.microsoft.com/office/drawing/2014/main" id="{C4856ED1-D96D-4A28-B32A-82B4B18F2F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6" name="Picture 9" hidden="1">
          <a:extLst>
            <a:ext uri="{FF2B5EF4-FFF2-40B4-BE49-F238E27FC236}">
              <a16:creationId xmlns:a16="http://schemas.microsoft.com/office/drawing/2014/main" id="{22FD7762-B3B3-47F7-A5FD-C579428BB5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7" name="Picture 10" hidden="1">
          <a:extLst>
            <a:ext uri="{FF2B5EF4-FFF2-40B4-BE49-F238E27FC236}">
              <a16:creationId xmlns:a16="http://schemas.microsoft.com/office/drawing/2014/main" id="{02223343-C013-4055-8529-B9F2E3A606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8" name="Picture 11" hidden="1">
          <a:extLst>
            <a:ext uri="{FF2B5EF4-FFF2-40B4-BE49-F238E27FC236}">
              <a16:creationId xmlns:a16="http://schemas.microsoft.com/office/drawing/2014/main" id="{4CD8C163-C40C-410C-9536-613B380781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9" name="Picture 12" hidden="1">
          <a:extLst>
            <a:ext uri="{FF2B5EF4-FFF2-40B4-BE49-F238E27FC236}">
              <a16:creationId xmlns:a16="http://schemas.microsoft.com/office/drawing/2014/main" id="{686229B6-6C60-40DB-B393-D3B23CC23E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FBA9AC7-4451-4DCC-93D2-BEA383F1508C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3A5FDCE-F484-4A7E-A257-DB7A8CE26043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5A4D01D-7DAA-4A16-A6B5-35EE8F7943C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04656F-1412-4978-9C7B-566CE536876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B7112B3-53DC-4424-8AA5-BD923D515E92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02726CB-A64B-4F0B-BC62-239E7D2CDC05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BED0E16-FB62-4905-A4A2-65185A98BFB9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1304E69-6F2C-4ED7-9307-728AFDEC38D6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5FF48A5-5747-44F1-8F0E-9AD59ECD6661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09454AC-84E3-4097-A8A0-B5A4D88179D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7B44CE3-798B-4684-AF88-F5BA8ADC456C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248494D-1955-4CC5-87C2-2919C9302C2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2" name="Picture 1" hidden="1">
          <a:extLst>
            <a:ext uri="{FF2B5EF4-FFF2-40B4-BE49-F238E27FC236}">
              <a16:creationId xmlns:a16="http://schemas.microsoft.com/office/drawing/2014/main" id="{22EB870E-C352-415F-AF31-3A49C2EB85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3" name="Picture 2" hidden="1">
          <a:extLst>
            <a:ext uri="{FF2B5EF4-FFF2-40B4-BE49-F238E27FC236}">
              <a16:creationId xmlns:a16="http://schemas.microsoft.com/office/drawing/2014/main" id="{8D00CE33-B8BC-4756-A4B4-A68C691BF5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4" name="Picture 3" hidden="1">
          <a:extLst>
            <a:ext uri="{FF2B5EF4-FFF2-40B4-BE49-F238E27FC236}">
              <a16:creationId xmlns:a16="http://schemas.microsoft.com/office/drawing/2014/main" id="{4F0B2FDC-D410-4174-A0A2-462245A1AA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5" name="Picture 4" hidden="1">
          <a:extLst>
            <a:ext uri="{FF2B5EF4-FFF2-40B4-BE49-F238E27FC236}">
              <a16:creationId xmlns:a16="http://schemas.microsoft.com/office/drawing/2014/main" id="{40464BFB-D458-4267-A3B7-165F77F216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6" name="Picture 5" hidden="1">
          <a:extLst>
            <a:ext uri="{FF2B5EF4-FFF2-40B4-BE49-F238E27FC236}">
              <a16:creationId xmlns:a16="http://schemas.microsoft.com/office/drawing/2014/main" id="{3A7F1C09-EBB1-46E2-B86F-B4680B0524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7" name="Picture 6" hidden="1">
          <a:extLst>
            <a:ext uri="{FF2B5EF4-FFF2-40B4-BE49-F238E27FC236}">
              <a16:creationId xmlns:a16="http://schemas.microsoft.com/office/drawing/2014/main" id="{7696E280-3FBA-4326-B887-A62A1A9354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8" name="Picture 7" hidden="1">
          <a:extLst>
            <a:ext uri="{FF2B5EF4-FFF2-40B4-BE49-F238E27FC236}">
              <a16:creationId xmlns:a16="http://schemas.microsoft.com/office/drawing/2014/main" id="{89C76F18-DBAE-4E49-886D-DAE41FCAB7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9" name="Picture 8" hidden="1">
          <a:extLst>
            <a:ext uri="{FF2B5EF4-FFF2-40B4-BE49-F238E27FC236}">
              <a16:creationId xmlns:a16="http://schemas.microsoft.com/office/drawing/2014/main" id="{3CB9795B-FCFE-4981-A9D0-557ACBB921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0" name="Picture 9" hidden="1">
          <a:extLst>
            <a:ext uri="{FF2B5EF4-FFF2-40B4-BE49-F238E27FC236}">
              <a16:creationId xmlns:a16="http://schemas.microsoft.com/office/drawing/2014/main" id="{8AF0EDE2-9055-4B48-ABCF-99015FEBC3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1" name="Picture 10" hidden="1">
          <a:extLst>
            <a:ext uri="{FF2B5EF4-FFF2-40B4-BE49-F238E27FC236}">
              <a16:creationId xmlns:a16="http://schemas.microsoft.com/office/drawing/2014/main" id="{5DF81A1D-1C5D-4E21-AE34-A312C96EF3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2" name="Picture 11" hidden="1">
          <a:extLst>
            <a:ext uri="{FF2B5EF4-FFF2-40B4-BE49-F238E27FC236}">
              <a16:creationId xmlns:a16="http://schemas.microsoft.com/office/drawing/2014/main" id="{5EC05CF7-A420-4B0B-99F5-46D53F50B2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3" name="Picture 12" hidden="1">
          <a:extLst>
            <a:ext uri="{FF2B5EF4-FFF2-40B4-BE49-F238E27FC236}">
              <a16:creationId xmlns:a16="http://schemas.microsoft.com/office/drawing/2014/main" id="{DC21DEE8-40E1-4CF2-BA36-E0568E13D0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5DFF866-D645-4FDC-83AB-3EFCBD35DECE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0D945D3-F04F-41A1-A993-F7D0101A0788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3AB815-D268-48A0-AD2C-8B504D24CEEA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54BC5C-A3D9-49A6-BDEB-BD19A7D4C2C1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1237236-F2B7-4CC7-B28C-0855822D8E35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DBF878C-7131-4ACB-8F59-7F23FABF3AC2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D27FFC5-1A3E-469A-B72D-AEA998CB1DA1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53B204F-8C45-4EC2-8D66-B4E50DB74D93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930BE26-2F3F-4BDC-B21E-C1403F6E94FB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1A4E6A9-4EEC-48BC-A017-D0C87814D42E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F47EFE7-C155-493A-95FD-104FF3A82E7B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19F73D1-5F85-46D6-9B92-184620818F3A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6" name="Picture 1" hidden="1">
          <a:extLst>
            <a:ext uri="{FF2B5EF4-FFF2-40B4-BE49-F238E27FC236}">
              <a16:creationId xmlns:a16="http://schemas.microsoft.com/office/drawing/2014/main" id="{5FC20CEA-3FE8-4FE1-8920-6F47F18885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7" name="Picture 2" hidden="1">
          <a:extLst>
            <a:ext uri="{FF2B5EF4-FFF2-40B4-BE49-F238E27FC236}">
              <a16:creationId xmlns:a16="http://schemas.microsoft.com/office/drawing/2014/main" id="{7F547F41-6ADA-4208-9BB7-41527CE26D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8" name="Picture 3" hidden="1">
          <a:extLst>
            <a:ext uri="{FF2B5EF4-FFF2-40B4-BE49-F238E27FC236}">
              <a16:creationId xmlns:a16="http://schemas.microsoft.com/office/drawing/2014/main" id="{50066428-3F9C-4C44-B991-F32891A74F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9" name="Picture 4" hidden="1">
          <a:extLst>
            <a:ext uri="{FF2B5EF4-FFF2-40B4-BE49-F238E27FC236}">
              <a16:creationId xmlns:a16="http://schemas.microsoft.com/office/drawing/2014/main" id="{9EEDF534-9C0F-451A-B998-A1B7A08D72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0" name="Picture 5" hidden="1">
          <a:extLst>
            <a:ext uri="{FF2B5EF4-FFF2-40B4-BE49-F238E27FC236}">
              <a16:creationId xmlns:a16="http://schemas.microsoft.com/office/drawing/2014/main" id="{580A9A0F-2C28-4079-BCD2-A3D37FC5E4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1" name="Picture 6" hidden="1">
          <a:extLst>
            <a:ext uri="{FF2B5EF4-FFF2-40B4-BE49-F238E27FC236}">
              <a16:creationId xmlns:a16="http://schemas.microsoft.com/office/drawing/2014/main" id="{ADA2972A-FC80-4E5B-B9B7-A91BED0E35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2" name="Picture 7" hidden="1">
          <a:extLst>
            <a:ext uri="{FF2B5EF4-FFF2-40B4-BE49-F238E27FC236}">
              <a16:creationId xmlns:a16="http://schemas.microsoft.com/office/drawing/2014/main" id="{61DFE772-5B57-4BAF-8DA4-DF3452E974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3" name="Picture 8" hidden="1">
          <a:extLst>
            <a:ext uri="{FF2B5EF4-FFF2-40B4-BE49-F238E27FC236}">
              <a16:creationId xmlns:a16="http://schemas.microsoft.com/office/drawing/2014/main" id="{9B9A0876-26EC-4054-AA1E-D63AB87779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4" name="Picture 9" hidden="1">
          <a:extLst>
            <a:ext uri="{FF2B5EF4-FFF2-40B4-BE49-F238E27FC236}">
              <a16:creationId xmlns:a16="http://schemas.microsoft.com/office/drawing/2014/main" id="{5C2702C9-AB0E-493C-B249-B58826E174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5" name="Picture 10" hidden="1">
          <a:extLst>
            <a:ext uri="{FF2B5EF4-FFF2-40B4-BE49-F238E27FC236}">
              <a16:creationId xmlns:a16="http://schemas.microsoft.com/office/drawing/2014/main" id="{D99901FC-FE0B-471E-B0A0-54318ED967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6" name="Picture 11" hidden="1">
          <a:extLst>
            <a:ext uri="{FF2B5EF4-FFF2-40B4-BE49-F238E27FC236}">
              <a16:creationId xmlns:a16="http://schemas.microsoft.com/office/drawing/2014/main" id="{75B3D2DF-55C8-49E0-BCD4-6BA2299CFB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7" name="Picture 12" hidden="1">
          <a:extLst>
            <a:ext uri="{FF2B5EF4-FFF2-40B4-BE49-F238E27FC236}">
              <a16:creationId xmlns:a16="http://schemas.microsoft.com/office/drawing/2014/main" id="{2F718141-510D-4C64-9CBD-1654044C8C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D39F1EC-2EED-44DD-8C23-46836A7F5406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E8B6868-884B-4210-BB5E-09CF7597F6DE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C8DFB2-6171-4CDA-967B-2C347CCEF33B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FA955A-70F7-4534-B671-5B6CC578247B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67831C8-B446-454C-B9E8-EE57A23C086F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0BE2F61-4F1A-4BBD-9D05-98CC5AA08796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801789-8E02-4780-B5BD-CF8E3D7571CD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8CE8502-D28A-4543-A064-E19DCD20BD48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D9C7D4-0067-48F5-91FB-252661BFBED0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397655B-EE29-4B90-A667-80007B69E254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455AE21-63BF-46EF-8F5A-E2E8AB6DE179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406CBFA-E209-48E0-B862-C4A96EFB3451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0" name="Picture 1" hidden="1">
          <a:extLst>
            <a:ext uri="{FF2B5EF4-FFF2-40B4-BE49-F238E27FC236}">
              <a16:creationId xmlns:a16="http://schemas.microsoft.com/office/drawing/2014/main" id="{523E7176-F109-4446-A632-07E029F943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1" name="Picture 2" hidden="1">
          <a:extLst>
            <a:ext uri="{FF2B5EF4-FFF2-40B4-BE49-F238E27FC236}">
              <a16:creationId xmlns:a16="http://schemas.microsoft.com/office/drawing/2014/main" id="{4B8FC640-8454-4E0C-A30E-966CB4B236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2" name="Picture 3" hidden="1">
          <a:extLst>
            <a:ext uri="{FF2B5EF4-FFF2-40B4-BE49-F238E27FC236}">
              <a16:creationId xmlns:a16="http://schemas.microsoft.com/office/drawing/2014/main" id="{11520464-3F7D-417C-A828-00FC6E39D1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3" name="Picture 4" hidden="1">
          <a:extLst>
            <a:ext uri="{FF2B5EF4-FFF2-40B4-BE49-F238E27FC236}">
              <a16:creationId xmlns:a16="http://schemas.microsoft.com/office/drawing/2014/main" id="{1EC142D1-F927-4120-BBFC-DB93291FD5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4" name="Picture 5" hidden="1">
          <a:extLst>
            <a:ext uri="{FF2B5EF4-FFF2-40B4-BE49-F238E27FC236}">
              <a16:creationId xmlns:a16="http://schemas.microsoft.com/office/drawing/2014/main" id="{D39F748A-C43D-46CD-9FA2-AE83FA4046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5" name="Picture 6" hidden="1">
          <a:extLst>
            <a:ext uri="{FF2B5EF4-FFF2-40B4-BE49-F238E27FC236}">
              <a16:creationId xmlns:a16="http://schemas.microsoft.com/office/drawing/2014/main" id="{66CC00E0-B946-486B-8951-11D14F3738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6" name="Picture 7" hidden="1">
          <a:extLst>
            <a:ext uri="{FF2B5EF4-FFF2-40B4-BE49-F238E27FC236}">
              <a16:creationId xmlns:a16="http://schemas.microsoft.com/office/drawing/2014/main" id="{2A100771-F657-462B-997C-61A3EB0FAE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7" name="Picture 8" hidden="1">
          <a:extLst>
            <a:ext uri="{FF2B5EF4-FFF2-40B4-BE49-F238E27FC236}">
              <a16:creationId xmlns:a16="http://schemas.microsoft.com/office/drawing/2014/main" id="{C7D9CE8A-FEFD-4DA6-9B26-5AB7169BE5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8" name="Picture 9" hidden="1">
          <a:extLst>
            <a:ext uri="{FF2B5EF4-FFF2-40B4-BE49-F238E27FC236}">
              <a16:creationId xmlns:a16="http://schemas.microsoft.com/office/drawing/2014/main" id="{95F88C7D-3682-4A0C-A45B-039EBABCDA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9" name="Picture 10" hidden="1">
          <a:extLst>
            <a:ext uri="{FF2B5EF4-FFF2-40B4-BE49-F238E27FC236}">
              <a16:creationId xmlns:a16="http://schemas.microsoft.com/office/drawing/2014/main" id="{2386F92F-0471-4EB4-92DF-4F4BBF3C63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80" name="Picture 11" hidden="1">
          <a:extLst>
            <a:ext uri="{FF2B5EF4-FFF2-40B4-BE49-F238E27FC236}">
              <a16:creationId xmlns:a16="http://schemas.microsoft.com/office/drawing/2014/main" id="{57EAA9D1-8C65-4B57-9A7D-45C0836C12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81" name="Picture 12" hidden="1">
          <a:extLst>
            <a:ext uri="{FF2B5EF4-FFF2-40B4-BE49-F238E27FC236}">
              <a16:creationId xmlns:a16="http://schemas.microsoft.com/office/drawing/2014/main" id="{8C482447-8EDA-44E9-9692-66AC74E939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DF5E398-3312-4C12-9594-FB9BD0ACAB7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3270C4C-2595-4FD7-850D-C7F8C0663D7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A162CC-351F-4747-8BD0-084FF8FC7B29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4304CC-570C-4CC9-9F26-2804A83110DA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670FA0F-DB6C-4FF2-8EB0-C66FF4BBE27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4405D4C-30C3-4FD8-8E07-AC12D0E88D5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C7B1126-2747-4215-8251-35F5B26062CF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BD56E79-F3C7-4DA3-A124-DC42E45A66F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1787DA0-D1FB-4727-AB9A-CCB4D652C54D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7473B80-E176-4121-8DAF-12B6D810D86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C01AEE7-F1E8-4AD9-AA74-FA2C205BA773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B97D1EE-6C15-49B2-9A11-187CA6F115C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4" name="Picture 1" hidden="1">
          <a:extLst>
            <a:ext uri="{FF2B5EF4-FFF2-40B4-BE49-F238E27FC236}">
              <a16:creationId xmlns:a16="http://schemas.microsoft.com/office/drawing/2014/main" id="{F917A59F-8E95-4185-BA25-A953291A91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5" name="Picture 2" hidden="1">
          <a:extLst>
            <a:ext uri="{FF2B5EF4-FFF2-40B4-BE49-F238E27FC236}">
              <a16:creationId xmlns:a16="http://schemas.microsoft.com/office/drawing/2014/main" id="{A9BBF2B5-BC13-4237-941C-9074DCF90C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6" name="Picture 3" hidden="1">
          <a:extLst>
            <a:ext uri="{FF2B5EF4-FFF2-40B4-BE49-F238E27FC236}">
              <a16:creationId xmlns:a16="http://schemas.microsoft.com/office/drawing/2014/main" id="{BD6A3245-95AE-46E1-8E09-D7A5330B4A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7" name="Picture 4" hidden="1">
          <a:extLst>
            <a:ext uri="{FF2B5EF4-FFF2-40B4-BE49-F238E27FC236}">
              <a16:creationId xmlns:a16="http://schemas.microsoft.com/office/drawing/2014/main" id="{76036C9E-0AAA-4A3A-9267-DD82F3FE05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8" name="Picture 5" hidden="1">
          <a:extLst>
            <a:ext uri="{FF2B5EF4-FFF2-40B4-BE49-F238E27FC236}">
              <a16:creationId xmlns:a16="http://schemas.microsoft.com/office/drawing/2014/main" id="{B7125860-92FA-4068-97BF-B8D5B870B4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9" name="Picture 6" hidden="1">
          <a:extLst>
            <a:ext uri="{FF2B5EF4-FFF2-40B4-BE49-F238E27FC236}">
              <a16:creationId xmlns:a16="http://schemas.microsoft.com/office/drawing/2014/main" id="{AED79084-8275-43C8-BB01-6FC1EE05AA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0" name="Picture 7" hidden="1">
          <a:extLst>
            <a:ext uri="{FF2B5EF4-FFF2-40B4-BE49-F238E27FC236}">
              <a16:creationId xmlns:a16="http://schemas.microsoft.com/office/drawing/2014/main" id="{2349F3F0-26BD-4F1E-B69C-DA8D9069EA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1" name="Picture 8" hidden="1">
          <a:extLst>
            <a:ext uri="{FF2B5EF4-FFF2-40B4-BE49-F238E27FC236}">
              <a16:creationId xmlns:a16="http://schemas.microsoft.com/office/drawing/2014/main" id="{5B96C348-904B-4955-822C-DB2EA2F78E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2" name="Picture 9" hidden="1">
          <a:extLst>
            <a:ext uri="{FF2B5EF4-FFF2-40B4-BE49-F238E27FC236}">
              <a16:creationId xmlns:a16="http://schemas.microsoft.com/office/drawing/2014/main" id="{55DFDB23-7466-417B-B6A8-AC75718727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3" name="Picture 10" hidden="1">
          <a:extLst>
            <a:ext uri="{FF2B5EF4-FFF2-40B4-BE49-F238E27FC236}">
              <a16:creationId xmlns:a16="http://schemas.microsoft.com/office/drawing/2014/main" id="{48D07F07-C002-42AA-A7F1-E65378648C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4" name="Picture 11" hidden="1">
          <a:extLst>
            <a:ext uri="{FF2B5EF4-FFF2-40B4-BE49-F238E27FC236}">
              <a16:creationId xmlns:a16="http://schemas.microsoft.com/office/drawing/2014/main" id="{23A79D43-0DB6-4684-90C7-EAA1098949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5" name="Picture 12" hidden="1">
          <a:extLst>
            <a:ext uri="{FF2B5EF4-FFF2-40B4-BE49-F238E27FC236}">
              <a16:creationId xmlns:a16="http://schemas.microsoft.com/office/drawing/2014/main" id="{7B1577E7-02F8-4E7A-BC41-290EC8EC33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F7F4F0B-4786-451A-89DC-27BFC125BB9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027A7EF-BB86-4AE0-AB27-BC3A0869A93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C1067AC-E327-486C-83E6-DE0A67E14D4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9ABE67F-6726-47C4-873A-6331FB245CAA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BCC571F-6B20-47D1-8595-F1F9DA983AF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AC2ED0A-4996-4148-BA41-3D6D87E77A4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F04DAFF-69F2-4838-9234-FA91C976DD3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A1FCFAE-2142-4F88-8248-FA23E9A7633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3C54C1D-5078-4948-B1C8-A77D59AF370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673709C-283D-4019-ADD0-33B97D74923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9F8F099-463D-414A-8CBF-A57AB42E096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6E8D47-E0FC-4A55-8F54-6A96A719719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18" name="Picture 1" hidden="1">
          <a:extLst>
            <a:ext uri="{FF2B5EF4-FFF2-40B4-BE49-F238E27FC236}">
              <a16:creationId xmlns:a16="http://schemas.microsoft.com/office/drawing/2014/main" id="{083BC68B-670C-49AE-9DBA-ADF05E2700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19" name="Picture 2" hidden="1">
          <a:extLst>
            <a:ext uri="{FF2B5EF4-FFF2-40B4-BE49-F238E27FC236}">
              <a16:creationId xmlns:a16="http://schemas.microsoft.com/office/drawing/2014/main" id="{A8CF2A1F-C1BF-4598-9910-8958E2F85E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0" name="Picture 3" hidden="1">
          <a:extLst>
            <a:ext uri="{FF2B5EF4-FFF2-40B4-BE49-F238E27FC236}">
              <a16:creationId xmlns:a16="http://schemas.microsoft.com/office/drawing/2014/main" id="{918B8D4F-77FE-4C16-8CE0-825CF4313A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1" name="Picture 4" hidden="1">
          <a:extLst>
            <a:ext uri="{FF2B5EF4-FFF2-40B4-BE49-F238E27FC236}">
              <a16:creationId xmlns:a16="http://schemas.microsoft.com/office/drawing/2014/main" id="{D933C1C0-2068-4A40-9F40-75F272B1E2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2" name="Picture 5" hidden="1">
          <a:extLst>
            <a:ext uri="{FF2B5EF4-FFF2-40B4-BE49-F238E27FC236}">
              <a16:creationId xmlns:a16="http://schemas.microsoft.com/office/drawing/2014/main" id="{C0B60571-6945-43BD-9605-5F23B28BAB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3" name="Picture 6" hidden="1">
          <a:extLst>
            <a:ext uri="{FF2B5EF4-FFF2-40B4-BE49-F238E27FC236}">
              <a16:creationId xmlns:a16="http://schemas.microsoft.com/office/drawing/2014/main" id="{983A81B1-BEA2-4550-9C11-516EE0A7D1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4" name="Picture 7" hidden="1">
          <a:extLst>
            <a:ext uri="{FF2B5EF4-FFF2-40B4-BE49-F238E27FC236}">
              <a16:creationId xmlns:a16="http://schemas.microsoft.com/office/drawing/2014/main" id="{E7A6FA93-85F9-410A-8548-B5BFE69F6B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5" name="Picture 8" hidden="1">
          <a:extLst>
            <a:ext uri="{FF2B5EF4-FFF2-40B4-BE49-F238E27FC236}">
              <a16:creationId xmlns:a16="http://schemas.microsoft.com/office/drawing/2014/main" id="{FF534729-1027-4DDD-9A6E-9C3EF61B56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6" name="Picture 9" hidden="1">
          <a:extLst>
            <a:ext uri="{FF2B5EF4-FFF2-40B4-BE49-F238E27FC236}">
              <a16:creationId xmlns:a16="http://schemas.microsoft.com/office/drawing/2014/main" id="{869D942F-548C-4261-90A7-1A7CFEE4F3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7" name="Picture 10" hidden="1">
          <a:extLst>
            <a:ext uri="{FF2B5EF4-FFF2-40B4-BE49-F238E27FC236}">
              <a16:creationId xmlns:a16="http://schemas.microsoft.com/office/drawing/2014/main" id="{721A564B-1FE9-401D-B255-2B6CD80AB5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8" name="Picture 11" hidden="1">
          <a:extLst>
            <a:ext uri="{FF2B5EF4-FFF2-40B4-BE49-F238E27FC236}">
              <a16:creationId xmlns:a16="http://schemas.microsoft.com/office/drawing/2014/main" id="{9592C017-86B2-4A80-A696-6E0266DCCD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9" name="Picture 12" hidden="1">
          <a:extLst>
            <a:ext uri="{FF2B5EF4-FFF2-40B4-BE49-F238E27FC236}">
              <a16:creationId xmlns:a16="http://schemas.microsoft.com/office/drawing/2014/main" id="{51C7A47F-5B21-4C3D-9276-973566D150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9108AA8-9D93-472E-95C8-2C02F031EA5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010B332-7E8A-4B97-A892-222F2F9A61A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47BAE5-04F7-4994-B3C6-1D9B2044FF6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F00215-E947-4DF0-B2FE-B3E2E176B1C0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3857AAD-21F5-4DCF-A8A5-6B88A5F9E4C4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4C169CC-9A21-422E-A1A5-E6717A476EE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4D702F9-A604-42D8-A84D-D9C8358AECC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52D35D7-3B0E-4C05-97AF-710F1AEC1CA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3BF16B2-BDBA-48F4-9B9A-49FDD3092EC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73527DD-878A-4E5B-8B5A-0C52BA2AFE87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8DD25A4-91D0-4D24-9A39-413ECAF4F93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939CF67-B143-4892-B09F-0540FB2093DD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2" name="Picture 1" hidden="1">
          <a:extLst>
            <a:ext uri="{FF2B5EF4-FFF2-40B4-BE49-F238E27FC236}">
              <a16:creationId xmlns:a16="http://schemas.microsoft.com/office/drawing/2014/main" id="{04FEF2D5-6283-47CC-B31F-3A5EF8881A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3" name="Picture 2" hidden="1">
          <a:extLst>
            <a:ext uri="{FF2B5EF4-FFF2-40B4-BE49-F238E27FC236}">
              <a16:creationId xmlns:a16="http://schemas.microsoft.com/office/drawing/2014/main" id="{54D96178-4A29-402A-92FB-4205D41434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4" name="Picture 3" hidden="1">
          <a:extLst>
            <a:ext uri="{FF2B5EF4-FFF2-40B4-BE49-F238E27FC236}">
              <a16:creationId xmlns:a16="http://schemas.microsoft.com/office/drawing/2014/main" id="{779221FF-3E7A-4B0F-A87F-EC9BFC7F6F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5" name="Picture 4" hidden="1">
          <a:extLst>
            <a:ext uri="{FF2B5EF4-FFF2-40B4-BE49-F238E27FC236}">
              <a16:creationId xmlns:a16="http://schemas.microsoft.com/office/drawing/2014/main" id="{33C927E7-E023-4269-8B00-7E9105EA67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6" name="Picture 5" hidden="1">
          <a:extLst>
            <a:ext uri="{FF2B5EF4-FFF2-40B4-BE49-F238E27FC236}">
              <a16:creationId xmlns:a16="http://schemas.microsoft.com/office/drawing/2014/main" id="{04EF0183-8000-404D-8DF7-856CC35B32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7" name="Picture 6" hidden="1">
          <a:extLst>
            <a:ext uri="{FF2B5EF4-FFF2-40B4-BE49-F238E27FC236}">
              <a16:creationId xmlns:a16="http://schemas.microsoft.com/office/drawing/2014/main" id="{54085CC4-C55A-4EE6-947B-AD38AB012E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8" name="Picture 7" hidden="1">
          <a:extLst>
            <a:ext uri="{FF2B5EF4-FFF2-40B4-BE49-F238E27FC236}">
              <a16:creationId xmlns:a16="http://schemas.microsoft.com/office/drawing/2014/main" id="{EC841020-C122-468A-B325-5757C7D97A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9" name="Picture 8" hidden="1">
          <a:extLst>
            <a:ext uri="{FF2B5EF4-FFF2-40B4-BE49-F238E27FC236}">
              <a16:creationId xmlns:a16="http://schemas.microsoft.com/office/drawing/2014/main" id="{C168044F-F84B-4DD8-9DF3-7AB5C6414D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0" name="Picture 9" hidden="1">
          <a:extLst>
            <a:ext uri="{FF2B5EF4-FFF2-40B4-BE49-F238E27FC236}">
              <a16:creationId xmlns:a16="http://schemas.microsoft.com/office/drawing/2014/main" id="{24A81A73-7ADE-419B-9134-848AE2E57C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1" name="Picture 10" hidden="1">
          <a:extLst>
            <a:ext uri="{FF2B5EF4-FFF2-40B4-BE49-F238E27FC236}">
              <a16:creationId xmlns:a16="http://schemas.microsoft.com/office/drawing/2014/main" id="{5365269C-B961-4D1D-A2A8-693DE1EEC3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2" name="Picture 11" hidden="1">
          <a:extLst>
            <a:ext uri="{FF2B5EF4-FFF2-40B4-BE49-F238E27FC236}">
              <a16:creationId xmlns:a16="http://schemas.microsoft.com/office/drawing/2014/main" id="{C6DFF6A7-9580-45BA-B2A3-E65D55B532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3" name="Picture 12" hidden="1">
          <a:extLst>
            <a:ext uri="{FF2B5EF4-FFF2-40B4-BE49-F238E27FC236}">
              <a16:creationId xmlns:a16="http://schemas.microsoft.com/office/drawing/2014/main" id="{9394B42F-623A-47E0-9865-A3661E8D09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2CD0E8E-0924-4CA1-BA3E-793422A6E241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4476937-A045-4AC6-9DD5-91CCD40A10C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5A39171-A3FC-4B36-A824-49D265E6EF0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151F49-4599-4724-94CA-713B62137B2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2183B1C-C908-48BC-A534-E21021A9F48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7D317F7-470D-4ACA-AB6B-679732758AE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35B4060-8589-450B-9FBD-F45830ABD66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BE4EEFA-5DD0-4DE2-B3C9-D147367F4321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625B84D-E938-483A-8623-C24980BF65F0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6917EF7-EEEB-47E0-9645-B766A7D3DCE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0A857AA-FE0D-4CFE-9215-5CB07A51721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B14938A-70A8-406F-A8C3-F57EE1DE1F11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6" name="Picture 1" hidden="1">
          <a:extLst>
            <a:ext uri="{FF2B5EF4-FFF2-40B4-BE49-F238E27FC236}">
              <a16:creationId xmlns:a16="http://schemas.microsoft.com/office/drawing/2014/main" id="{225E94D8-0001-42DC-B029-07C953003C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7" name="Picture 2" hidden="1">
          <a:extLst>
            <a:ext uri="{FF2B5EF4-FFF2-40B4-BE49-F238E27FC236}">
              <a16:creationId xmlns:a16="http://schemas.microsoft.com/office/drawing/2014/main" id="{57651321-6086-4F0D-9578-93669BCAA9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8" name="Picture 3" hidden="1">
          <a:extLst>
            <a:ext uri="{FF2B5EF4-FFF2-40B4-BE49-F238E27FC236}">
              <a16:creationId xmlns:a16="http://schemas.microsoft.com/office/drawing/2014/main" id="{0F48F3A4-746F-445D-B2B6-A9D7F2CB6F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9" name="Picture 4" hidden="1">
          <a:extLst>
            <a:ext uri="{FF2B5EF4-FFF2-40B4-BE49-F238E27FC236}">
              <a16:creationId xmlns:a16="http://schemas.microsoft.com/office/drawing/2014/main" id="{185AE269-9662-43EA-B669-0BCF72CEE9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0" name="Picture 5" hidden="1">
          <a:extLst>
            <a:ext uri="{FF2B5EF4-FFF2-40B4-BE49-F238E27FC236}">
              <a16:creationId xmlns:a16="http://schemas.microsoft.com/office/drawing/2014/main" id="{FF3332C7-1ED5-4D2D-B363-3531C66FF3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1" name="Picture 6" hidden="1">
          <a:extLst>
            <a:ext uri="{FF2B5EF4-FFF2-40B4-BE49-F238E27FC236}">
              <a16:creationId xmlns:a16="http://schemas.microsoft.com/office/drawing/2014/main" id="{7EB3B0FA-10CD-446E-95F6-E7FB9909EA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2" name="Picture 7" hidden="1">
          <a:extLst>
            <a:ext uri="{FF2B5EF4-FFF2-40B4-BE49-F238E27FC236}">
              <a16:creationId xmlns:a16="http://schemas.microsoft.com/office/drawing/2014/main" id="{1C0B8FB1-1A62-4EFB-895C-D289F7FFF2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3" name="Picture 8" hidden="1">
          <a:extLst>
            <a:ext uri="{FF2B5EF4-FFF2-40B4-BE49-F238E27FC236}">
              <a16:creationId xmlns:a16="http://schemas.microsoft.com/office/drawing/2014/main" id="{01681E1E-C1EE-4199-BAD0-4B2BB854E9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4" name="Picture 9" hidden="1">
          <a:extLst>
            <a:ext uri="{FF2B5EF4-FFF2-40B4-BE49-F238E27FC236}">
              <a16:creationId xmlns:a16="http://schemas.microsoft.com/office/drawing/2014/main" id="{E1849D8C-FE7D-4A41-A8BF-F3D8E080D1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5" name="Picture 10" hidden="1">
          <a:extLst>
            <a:ext uri="{FF2B5EF4-FFF2-40B4-BE49-F238E27FC236}">
              <a16:creationId xmlns:a16="http://schemas.microsoft.com/office/drawing/2014/main" id="{36EBD8F0-18E4-434D-A9E5-C0267FD5B5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6" name="Picture 11" hidden="1">
          <a:extLst>
            <a:ext uri="{FF2B5EF4-FFF2-40B4-BE49-F238E27FC236}">
              <a16:creationId xmlns:a16="http://schemas.microsoft.com/office/drawing/2014/main" id="{0680C67C-B13D-46D9-AD62-9691F34B20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7" name="Picture 12" hidden="1">
          <a:extLst>
            <a:ext uri="{FF2B5EF4-FFF2-40B4-BE49-F238E27FC236}">
              <a16:creationId xmlns:a16="http://schemas.microsoft.com/office/drawing/2014/main" id="{9C63018A-14AC-4857-A2F5-44759DBECA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0E3F176-9E8F-4F31-BD7F-DAA123CFFC6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374E64F-A4A3-4341-9C3A-8520AC8DBCB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BBD831-89C0-4DA9-8FCE-E1263782A5F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5CA7F4-B6DD-46BC-9BC7-05EBD7D65788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972EE51-1DFA-40EF-8BD3-9B0EF814E16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4C78DEF-DB42-4D99-B24C-DB777D6D228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DAB0470-A5B6-4D66-B087-A161B095547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BB11C63-99A0-4610-90C8-3F7426E66AA1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5D79BAB-8AF3-4E59-9208-1887A381EB8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751539E-EB51-441A-90E3-875AF479A71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5D35A99-3765-4071-8FC8-99568B623A8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BE49958-8704-4104-91B4-2DF03589D351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0" name="Picture 1" hidden="1">
          <a:extLst>
            <a:ext uri="{FF2B5EF4-FFF2-40B4-BE49-F238E27FC236}">
              <a16:creationId xmlns:a16="http://schemas.microsoft.com/office/drawing/2014/main" id="{8B51FF85-C0CC-4143-8187-C48CD34484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1" name="Picture 2" hidden="1">
          <a:extLst>
            <a:ext uri="{FF2B5EF4-FFF2-40B4-BE49-F238E27FC236}">
              <a16:creationId xmlns:a16="http://schemas.microsoft.com/office/drawing/2014/main" id="{1031FECE-BBB1-4749-906D-DC9E000ADB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2" name="Picture 3" hidden="1">
          <a:extLst>
            <a:ext uri="{FF2B5EF4-FFF2-40B4-BE49-F238E27FC236}">
              <a16:creationId xmlns:a16="http://schemas.microsoft.com/office/drawing/2014/main" id="{BCA38778-E23C-4E03-B23E-9152B27D4A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3" name="Picture 4" hidden="1">
          <a:extLst>
            <a:ext uri="{FF2B5EF4-FFF2-40B4-BE49-F238E27FC236}">
              <a16:creationId xmlns:a16="http://schemas.microsoft.com/office/drawing/2014/main" id="{D600F075-20B3-448F-9D3D-A5A1BEE6BE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4" name="Picture 5" hidden="1">
          <a:extLst>
            <a:ext uri="{FF2B5EF4-FFF2-40B4-BE49-F238E27FC236}">
              <a16:creationId xmlns:a16="http://schemas.microsoft.com/office/drawing/2014/main" id="{5840E87C-D125-4081-9EB1-08F0363DF6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5" name="Picture 6" hidden="1">
          <a:extLst>
            <a:ext uri="{FF2B5EF4-FFF2-40B4-BE49-F238E27FC236}">
              <a16:creationId xmlns:a16="http://schemas.microsoft.com/office/drawing/2014/main" id="{454833F3-35F0-421B-99F0-E1F24F3FD5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6" name="Picture 7" hidden="1">
          <a:extLst>
            <a:ext uri="{FF2B5EF4-FFF2-40B4-BE49-F238E27FC236}">
              <a16:creationId xmlns:a16="http://schemas.microsoft.com/office/drawing/2014/main" id="{C7D3EE64-9D47-4C45-B114-9CDED85F3F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7" name="Picture 8" hidden="1">
          <a:extLst>
            <a:ext uri="{FF2B5EF4-FFF2-40B4-BE49-F238E27FC236}">
              <a16:creationId xmlns:a16="http://schemas.microsoft.com/office/drawing/2014/main" id="{89C2703C-BC83-46E0-ACB9-9F0C32FB9D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8" name="Picture 9" hidden="1">
          <a:extLst>
            <a:ext uri="{FF2B5EF4-FFF2-40B4-BE49-F238E27FC236}">
              <a16:creationId xmlns:a16="http://schemas.microsoft.com/office/drawing/2014/main" id="{901210D4-405A-4544-963B-49F033BE46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9" name="Picture 10" hidden="1">
          <a:extLst>
            <a:ext uri="{FF2B5EF4-FFF2-40B4-BE49-F238E27FC236}">
              <a16:creationId xmlns:a16="http://schemas.microsoft.com/office/drawing/2014/main" id="{CD99EA23-0ECD-48D2-9020-AC66652FFB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00" name="Picture 11" hidden="1">
          <a:extLst>
            <a:ext uri="{FF2B5EF4-FFF2-40B4-BE49-F238E27FC236}">
              <a16:creationId xmlns:a16="http://schemas.microsoft.com/office/drawing/2014/main" id="{403809D3-FC8E-48E6-9994-62E33963B9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01" name="Picture 12" hidden="1">
          <a:extLst>
            <a:ext uri="{FF2B5EF4-FFF2-40B4-BE49-F238E27FC236}">
              <a16:creationId xmlns:a16="http://schemas.microsoft.com/office/drawing/2014/main" id="{D7D96229-227D-4585-AD58-90A1D8A6D7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7C5C8B6-C5D8-4C88-90EF-A1B9F1293DEA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5204E23-8956-46BA-9AAD-359088B51C2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F29C3C7-0FB9-4CD8-9D48-17C95961958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6785A6-DFE4-448F-A453-0CCF5DFA597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8DA7420-5FC6-40CB-827D-CB55474B99A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53EEFC2-0361-4176-AB03-A76445DD6C88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BC320AB-058F-4B44-A80C-C2CB96A8525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BD4B760-AFC8-4821-89A9-9674BABD223F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AC46EEA-58D5-4863-9053-59A67E5C0D6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FC61546-4ECE-4DE2-A30E-1A2974C230E8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85D9CBE-4E0F-4327-BB1B-01A66301B416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4E6FF4A-AA26-48E4-93FC-A59CC2CD2681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4" name="Picture 1" hidden="1">
          <a:extLst>
            <a:ext uri="{FF2B5EF4-FFF2-40B4-BE49-F238E27FC236}">
              <a16:creationId xmlns:a16="http://schemas.microsoft.com/office/drawing/2014/main" id="{73E7622B-3896-4411-935D-C52801FA87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5" name="Picture 2" hidden="1">
          <a:extLst>
            <a:ext uri="{FF2B5EF4-FFF2-40B4-BE49-F238E27FC236}">
              <a16:creationId xmlns:a16="http://schemas.microsoft.com/office/drawing/2014/main" id="{709B5576-01B7-4B7C-9519-51389C5A0C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6" name="Picture 3" hidden="1">
          <a:extLst>
            <a:ext uri="{FF2B5EF4-FFF2-40B4-BE49-F238E27FC236}">
              <a16:creationId xmlns:a16="http://schemas.microsoft.com/office/drawing/2014/main" id="{8900EAD0-3DC9-45A0-ACAD-FB5BFF4E38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7" name="Picture 4" hidden="1">
          <a:extLst>
            <a:ext uri="{FF2B5EF4-FFF2-40B4-BE49-F238E27FC236}">
              <a16:creationId xmlns:a16="http://schemas.microsoft.com/office/drawing/2014/main" id="{A2D4B9EE-0E3B-4A8F-951D-0CD2BE08FC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8" name="Picture 5" hidden="1">
          <a:extLst>
            <a:ext uri="{FF2B5EF4-FFF2-40B4-BE49-F238E27FC236}">
              <a16:creationId xmlns:a16="http://schemas.microsoft.com/office/drawing/2014/main" id="{1B54B173-2E6C-47F4-A90B-D6FD3F1E2D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9" name="Picture 6" hidden="1">
          <a:extLst>
            <a:ext uri="{FF2B5EF4-FFF2-40B4-BE49-F238E27FC236}">
              <a16:creationId xmlns:a16="http://schemas.microsoft.com/office/drawing/2014/main" id="{735ECC4F-25EA-4A58-B8B0-3F3CD119D9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0" name="Picture 7" hidden="1">
          <a:extLst>
            <a:ext uri="{FF2B5EF4-FFF2-40B4-BE49-F238E27FC236}">
              <a16:creationId xmlns:a16="http://schemas.microsoft.com/office/drawing/2014/main" id="{CD1010F7-779F-4078-8CF1-66693D3531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1" name="Picture 8" hidden="1">
          <a:extLst>
            <a:ext uri="{FF2B5EF4-FFF2-40B4-BE49-F238E27FC236}">
              <a16:creationId xmlns:a16="http://schemas.microsoft.com/office/drawing/2014/main" id="{343858F0-5639-4B11-9469-626652A178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2" name="Picture 9" hidden="1">
          <a:extLst>
            <a:ext uri="{FF2B5EF4-FFF2-40B4-BE49-F238E27FC236}">
              <a16:creationId xmlns:a16="http://schemas.microsoft.com/office/drawing/2014/main" id="{5F01F313-E567-4049-BD6A-04B396457F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3" name="Picture 10" hidden="1">
          <a:extLst>
            <a:ext uri="{FF2B5EF4-FFF2-40B4-BE49-F238E27FC236}">
              <a16:creationId xmlns:a16="http://schemas.microsoft.com/office/drawing/2014/main" id="{C58FB86A-AB08-45D8-B460-33319794B6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4" name="Picture 11" hidden="1">
          <a:extLst>
            <a:ext uri="{FF2B5EF4-FFF2-40B4-BE49-F238E27FC236}">
              <a16:creationId xmlns:a16="http://schemas.microsoft.com/office/drawing/2014/main" id="{975BDF7B-2AD0-4F8D-A410-C1DCB95A25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5" name="Picture 12" hidden="1">
          <a:extLst>
            <a:ext uri="{FF2B5EF4-FFF2-40B4-BE49-F238E27FC236}">
              <a16:creationId xmlns:a16="http://schemas.microsoft.com/office/drawing/2014/main" id="{A2F29A29-67F8-4292-B29D-147B95765B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0BFD167-2303-45FC-BBFF-5919B8C48D7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014C465-6B2B-4725-8A75-B2A480F41AE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4938354-CA80-417D-A245-AECF432AA6E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6292A1-BD6A-4CD3-B22D-C06C3325F44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2992569-B901-4C0D-A7A3-A77F3D75D64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841C4F6-418D-4BB9-98C9-9DCA6B6D6B4A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6FCCC23-86D6-4B9C-8B8A-A03393F6927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C526953-88BB-4EC3-8954-1373E01CBD2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DE9B639-A3D3-4D97-AF7D-1C24A475DA0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498B454-C80D-4049-87D9-339A87119B73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AE5BE38-319B-4D4B-BF0C-0284CAA67613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3919743-88A2-4811-8B21-97922D08405C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38" name="Picture 1" hidden="1">
          <a:extLst>
            <a:ext uri="{FF2B5EF4-FFF2-40B4-BE49-F238E27FC236}">
              <a16:creationId xmlns:a16="http://schemas.microsoft.com/office/drawing/2014/main" id="{D70C7155-6799-468C-BC35-92466A23C8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39" name="Picture 2" hidden="1">
          <a:extLst>
            <a:ext uri="{FF2B5EF4-FFF2-40B4-BE49-F238E27FC236}">
              <a16:creationId xmlns:a16="http://schemas.microsoft.com/office/drawing/2014/main" id="{03183E5F-5A75-4739-A5BC-4DA08716F5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0" name="Picture 3" hidden="1">
          <a:extLst>
            <a:ext uri="{FF2B5EF4-FFF2-40B4-BE49-F238E27FC236}">
              <a16:creationId xmlns:a16="http://schemas.microsoft.com/office/drawing/2014/main" id="{F9A4339A-6BD6-40F8-AB6B-56670C23DC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1" name="Picture 4" hidden="1">
          <a:extLst>
            <a:ext uri="{FF2B5EF4-FFF2-40B4-BE49-F238E27FC236}">
              <a16:creationId xmlns:a16="http://schemas.microsoft.com/office/drawing/2014/main" id="{0F74942B-1C01-4963-88E4-7041E99700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2" name="Picture 5" hidden="1">
          <a:extLst>
            <a:ext uri="{FF2B5EF4-FFF2-40B4-BE49-F238E27FC236}">
              <a16:creationId xmlns:a16="http://schemas.microsoft.com/office/drawing/2014/main" id="{B4BA6BEA-E2C8-4647-8248-E5CD37FBA0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3" name="Picture 6" hidden="1">
          <a:extLst>
            <a:ext uri="{FF2B5EF4-FFF2-40B4-BE49-F238E27FC236}">
              <a16:creationId xmlns:a16="http://schemas.microsoft.com/office/drawing/2014/main" id="{CD6BA246-2C7D-4066-ACD4-29D07AC840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4" name="Picture 7" hidden="1">
          <a:extLst>
            <a:ext uri="{FF2B5EF4-FFF2-40B4-BE49-F238E27FC236}">
              <a16:creationId xmlns:a16="http://schemas.microsoft.com/office/drawing/2014/main" id="{05F21364-7944-4F36-915D-3B421E90A5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5" name="Picture 8" hidden="1">
          <a:extLst>
            <a:ext uri="{FF2B5EF4-FFF2-40B4-BE49-F238E27FC236}">
              <a16:creationId xmlns:a16="http://schemas.microsoft.com/office/drawing/2014/main" id="{BDB1C3CD-1CB0-4795-A15B-6DE6DB3E6C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6" name="Picture 9" hidden="1">
          <a:extLst>
            <a:ext uri="{FF2B5EF4-FFF2-40B4-BE49-F238E27FC236}">
              <a16:creationId xmlns:a16="http://schemas.microsoft.com/office/drawing/2014/main" id="{27B55277-CBD8-4502-AAE2-760A955423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7" name="Picture 10" hidden="1">
          <a:extLst>
            <a:ext uri="{FF2B5EF4-FFF2-40B4-BE49-F238E27FC236}">
              <a16:creationId xmlns:a16="http://schemas.microsoft.com/office/drawing/2014/main" id="{0B65EFDA-9D56-48A9-8184-77902812A3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8" name="Picture 11" hidden="1">
          <a:extLst>
            <a:ext uri="{FF2B5EF4-FFF2-40B4-BE49-F238E27FC236}">
              <a16:creationId xmlns:a16="http://schemas.microsoft.com/office/drawing/2014/main" id="{DB8C0F84-246A-4630-8B83-8B80282841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9" name="Picture 12" hidden="1">
          <a:extLst>
            <a:ext uri="{FF2B5EF4-FFF2-40B4-BE49-F238E27FC236}">
              <a16:creationId xmlns:a16="http://schemas.microsoft.com/office/drawing/2014/main" id="{3396264D-925F-4AC3-AE93-62F3F3B6F5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EA23F97-CD84-4E42-BF70-68DBE93CD3A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644E813-DB0D-4EEE-AB04-B63304FD44B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0956392-3184-480D-8AD2-588FF0A8595C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C7A9C86-9F30-42C8-8FB9-8E725FFB6A6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55E846-03FD-4899-8206-590242F733E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48CD0D1-0B9E-4E1C-8528-0BB670A9DDB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A09E459-DBED-4C4A-9F6F-B1B8EBE9AD0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9AFE5DE-E6B5-43F0-9DF3-D9E6ED539BD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309E91B-F98F-4FA9-9054-116E2A6A5640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24A7752-FA97-41F2-9927-52D23A442C5E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D06CC8F-6FD5-4F1F-866B-2FF307995D93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049A387-FBB1-4BF2-AC1F-9212FC3BF4D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2" name="Picture 1" hidden="1">
          <a:extLst>
            <a:ext uri="{FF2B5EF4-FFF2-40B4-BE49-F238E27FC236}">
              <a16:creationId xmlns:a16="http://schemas.microsoft.com/office/drawing/2014/main" id="{4F5B2A8B-FCBD-4E36-A4C0-C29E684E50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3" name="Picture 2" hidden="1">
          <a:extLst>
            <a:ext uri="{FF2B5EF4-FFF2-40B4-BE49-F238E27FC236}">
              <a16:creationId xmlns:a16="http://schemas.microsoft.com/office/drawing/2014/main" id="{33D43CAB-2325-4837-9B13-B51EFF7D4F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4" name="Picture 3" hidden="1">
          <a:extLst>
            <a:ext uri="{FF2B5EF4-FFF2-40B4-BE49-F238E27FC236}">
              <a16:creationId xmlns:a16="http://schemas.microsoft.com/office/drawing/2014/main" id="{5D745EC8-2A1C-4369-8EA2-9036127C9F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5" name="Picture 4" hidden="1">
          <a:extLst>
            <a:ext uri="{FF2B5EF4-FFF2-40B4-BE49-F238E27FC236}">
              <a16:creationId xmlns:a16="http://schemas.microsoft.com/office/drawing/2014/main" id="{CE1FA11D-CAC7-4DE4-8689-89E75D20AA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6" name="Picture 5" hidden="1">
          <a:extLst>
            <a:ext uri="{FF2B5EF4-FFF2-40B4-BE49-F238E27FC236}">
              <a16:creationId xmlns:a16="http://schemas.microsoft.com/office/drawing/2014/main" id="{838C44CD-A662-4527-BF6F-C7CA78BA76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7" name="Picture 6" hidden="1">
          <a:extLst>
            <a:ext uri="{FF2B5EF4-FFF2-40B4-BE49-F238E27FC236}">
              <a16:creationId xmlns:a16="http://schemas.microsoft.com/office/drawing/2014/main" id="{2F8A842E-1E15-480B-BD06-A6B92D946B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8" name="Picture 7" hidden="1">
          <a:extLst>
            <a:ext uri="{FF2B5EF4-FFF2-40B4-BE49-F238E27FC236}">
              <a16:creationId xmlns:a16="http://schemas.microsoft.com/office/drawing/2014/main" id="{E0B7926C-F792-4D4C-8207-40C37971BB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9" name="Picture 8" hidden="1">
          <a:extLst>
            <a:ext uri="{FF2B5EF4-FFF2-40B4-BE49-F238E27FC236}">
              <a16:creationId xmlns:a16="http://schemas.microsoft.com/office/drawing/2014/main" id="{423FD017-7767-45B6-B542-874C466B6E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0" name="Picture 9" hidden="1">
          <a:extLst>
            <a:ext uri="{FF2B5EF4-FFF2-40B4-BE49-F238E27FC236}">
              <a16:creationId xmlns:a16="http://schemas.microsoft.com/office/drawing/2014/main" id="{B190F4A3-BB7D-4642-9C78-B307459095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1" name="Picture 10" hidden="1">
          <a:extLst>
            <a:ext uri="{FF2B5EF4-FFF2-40B4-BE49-F238E27FC236}">
              <a16:creationId xmlns:a16="http://schemas.microsoft.com/office/drawing/2014/main" id="{86719F6B-6410-441B-B264-DE5ACB7C1A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2" name="Picture 11" hidden="1">
          <a:extLst>
            <a:ext uri="{FF2B5EF4-FFF2-40B4-BE49-F238E27FC236}">
              <a16:creationId xmlns:a16="http://schemas.microsoft.com/office/drawing/2014/main" id="{9218E4F9-BAA3-443D-98B6-CF033B7542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3" name="Picture 12" hidden="1">
          <a:extLst>
            <a:ext uri="{FF2B5EF4-FFF2-40B4-BE49-F238E27FC236}">
              <a16:creationId xmlns:a16="http://schemas.microsoft.com/office/drawing/2014/main" id="{55583C02-A7EB-48C6-AD1A-DB57A779AA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46AF4AE-40D8-4F4C-A104-38EE83391A41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F62A235-A68D-40DE-9A0E-007FC69965F1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A57B73-7048-4375-AA6D-2D19DFBCC07E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66D06A4-A900-42AA-8009-D43F492FB3C6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091DA5-625C-42DB-9D9B-644E7DB76570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17FA95A-5983-46B2-9DA7-9B1A11D8DD29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D2763A9-10BF-4B3D-BBF5-27BA55E22EC0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F3D326D-61FF-4045-8CDF-6EAAD558FF42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118C0B3-915B-42EA-B20D-BF82561C1CBC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6248D41-0260-420B-B6F7-C25C57A81DB7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99563D1-5B6C-41FF-8799-F35D45A91313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1685E3E-2EB3-4BFD-AA31-A3FDEA1D979C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6" name="Picture 1" hidden="1">
          <a:extLst>
            <a:ext uri="{FF2B5EF4-FFF2-40B4-BE49-F238E27FC236}">
              <a16:creationId xmlns:a16="http://schemas.microsoft.com/office/drawing/2014/main" id="{0100BFD1-4CA2-404E-B52E-7AB2B452C0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7" name="Picture 2" hidden="1">
          <a:extLst>
            <a:ext uri="{FF2B5EF4-FFF2-40B4-BE49-F238E27FC236}">
              <a16:creationId xmlns:a16="http://schemas.microsoft.com/office/drawing/2014/main" id="{513CF61E-338C-42CF-960A-B83B9DFA0C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8" name="Picture 3" hidden="1">
          <a:extLst>
            <a:ext uri="{FF2B5EF4-FFF2-40B4-BE49-F238E27FC236}">
              <a16:creationId xmlns:a16="http://schemas.microsoft.com/office/drawing/2014/main" id="{7129D0E9-0424-41A6-AB7A-CB3B916A9A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9" name="Picture 4" hidden="1">
          <a:extLst>
            <a:ext uri="{FF2B5EF4-FFF2-40B4-BE49-F238E27FC236}">
              <a16:creationId xmlns:a16="http://schemas.microsoft.com/office/drawing/2014/main" id="{DFEB53B7-9744-44D7-B0F0-193599A4A5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0" name="Picture 5" hidden="1">
          <a:extLst>
            <a:ext uri="{FF2B5EF4-FFF2-40B4-BE49-F238E27FC236}">
              <a16:creationId xmlns:a16="http://schemas.microsoft.com/office/drawing/2014/main" id="{F1FBC672-515A-401F-8D32-769060D73B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1" name="Picture 6" hidden="1">
          <a:extLst>
            <a:ext uri="{FF2B5EF4-FFF2-40B4-BE49-F238E27FC236}">
              <a16:creationId xmlns:a16="http://schemas.microsoft.com/office/drawing/2014/main" id="{614B986F-9FF1-459A-95AF-72543F72BA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2" name="Picture 7" hidden="1">
          <a:extLst>
            <a:ext uri="{FF2B5EF4-FFF2-40B4-BE49-F238E27FC236}">
              <a16:creationId xmlns:a16="http://schemas.microsoft.com/office/drawing/2014/main" id="{21A9651B-3210-4A73-94D1-F3535C1AF7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3" name="Picture 8" hidden="1">
          <a:extLst>
            <a:ext uri="{FF2B5EF4-FFF2-40B4-BE49-F238E27FC236}">
              <a16:creationId xmlns:a16="http://schemas.microsoft.com/office/drawing/2014/main" id="{8D9D2021-DDA4-491A-B8D2-B88C9101D1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4" name="Picture 9" hidden="1">
          <a:extLst>
            <a:ext uri="{FF2B5EF4-FFF2-40B4-BE49-F238E27FC236}">
              <a16:creationId xmlns:a16="http://schemas.microsoft.com/office/drawing/2014/main" id="{2E64F78B-0BA0-4DE0-BE85-1B3F04C0AE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5" name="Picture 10" hidden="1">
          <a:extLst>
            <a:ext uri="{FF2B5EF4-FFF2-40B4-BE49-F238E27FC236}">
              <a16:creationId xmlns:a16="http://schemas.microsoft.com/office/drawing/2014/main" id="{C2582156-18CF-4589-A3B8-6958FA1C83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6" name="Picture 11" hidden="1">
          <a:extLst>
            <a:ext uri="{FF2B5EF4-FFF2-40B4-BE49-F238E27FC236}">
              <a16:creationId xmlns:a16="http://schemas.microsoft.com/office/drawing/2014/main" id="{CB9BDA4C-A62D-45D9-8807-8518811034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7" name="Picture 12" hidden="1">
          <a:extLst>
            <a:ext uri="{FF2B5EF4-FFF2-40B4-BE49-F238E27FC236}">
              <a16:creationId xmlns:a16="http://schemas.microsoft.com/office/drawing/2014/main" id="{576B872C-AB69-4774-9407-C8420CAAC2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8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405B15E-14F7-4E9A-9500-E49D99E0AB7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8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249D891-A4B2-4DF0-9B08-41742DC53F0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9DC592C-1133-4F9A-BCD9-27B7527A54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EA797F-F08A-4BE5-BB68-54A11A10B2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F1F4307-4278-4CD8-B185-C072A84A54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DC0B1B4-A3EA-43FD-8E73-A001AE79698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FCABE54-E374-4D79-8833-223638BB8A1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9F8BCC6-043C-4ADF-B193-23CA4A25069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C7BB9B7-AD45-4610-88CE-28FAADA4B6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A9E946E-CAA0-4A81-BCAC-AA8B345BC2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F951D4F-7A28-4C11-A4D5-3D6CCFBA6E8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F43BD2C-4DB6-4827-9CC8-439F50FBEE9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0" name="Picture 1" hidden="1">
          <a:extLst>
            <a:ext uri="{FF2B5EF4-FFF2-40B4-BE49-F238E27FC236}">
              <a16:creationId xmlns:a16="http://schemas.microsoft.com/office/drawing/2014/main" id="{16A7CE98-9D67-467A-8046-6F898D3C91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1" name="Picture 2" hidden="1">
          <a:extLst>
            <a:ext uri="{FF2B5EF4-FFF2-40B4-BE49-F238E27FC236}">
              <a16:creationId xmlns:a16="http://schemas.microsoft.com/office/drawing/2014/main" id="{D5D7DAF0-AF79-4559-ADF0-BECAC85910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2" name="Picture 3" hidden="1">
          <a:extLst>
            <a:ext uri="{FF2B5EF4-FFF2-40B4-BE49-F238E27FC236}">
              <a16:creationId xmlns:a16="http://schemas.microsoft.com/office/drawing/2014/main" id="{B30DC93A-89DC-443E-A908-5E60BCC8D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3" name="Picture 4" hidden="1">
          <a:extLst>
            <a:ext uri="{FF2B5EF4-FFF2-40B4-BE49-F238E27FC236}">
              <a16:creationId xmlns:a16="http://schemas.microsoft.com/office/drawing/2014/main" id="{0C1F9829-E78A-42A2-97C3-4CAE535D75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4" name="Picture 5" hidden="1">
          <a:extLst>
            <a:ext uri="{FF2B5EF4-FFF2-40B4-BE49-F238E27FC236}">
              <a16:creationId xmlns:a16="http://schemas.microsoft.com/office/drawing/2014/main" id="{F346F085-B36D-4073-85DE-2933964695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5" name="Picture 6" hidden="1">
          <a:extLst>
            <a:ext uri="{FF2B5EF4-FFF2-40B4-BE49-F238E27FC236}">
              <a16:creationId xmlns:a16="http://schemas.microsoft.com/office/drawing/2014/main" id="{A58668D3-A32D-4F05-8E02-863317638E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6" name="Picture 7" hidden="1">
          <a:extLst>
            <a:ext uri="{FF2B5EF4-FFF2-40B4-BE49-F238E27FC236}">
              <a16:creationId xmlns:a16="http://schemas.microsoft.com/office/drawing/2014/main" id="{60566BEA-04F2-4C41-9803-C3E028E55C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7" name="Picture 8" hidden="1">
          <a:extLst>
            <a:ext uri="{FF2B5EF4-FFF2-40B4-BE49-F238E27FC236}">
              <a16:creationId xmlns:a16="http://schemas.microsoft.com/office/drawing/2014/main" id="{BDAFB794-A96B-4DED-B98F-25A928C1D9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8" name="Picture 9" hidden="1">
          <a:extLst>
            <a:ext uri="{FF2B5EF4-FFF2-40B4-BE49-F238E27FC236}">
              <a16:creationId xmlns:a16="http://schemas.microsoft.com/office/drawing/2014/main" id="{E55C17FB-08B2-49EB-93BF-FF39BD4BA9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9" name="Picture 10" hidden="1">
          <a:extLst>
            <a:ext uri="{FF2B5EF4-FFF2-40B4-BE49-F238E27FC236}">
              <a16:creationId xmlns:a16="http://schemas.microsoft.com/office/drawing/2014/main" id="{4C81752D-4859-4561-BCE4-4AE2A96306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20" name="Picture 11" hidden="1">
          <a:extLst>
            <a:ext uri="{FF2B5EF4-FFF2-40B4-BE49-F238E27FC236}">
              <a16:creationId xmlns:a16="http://schemas.microsoft.com/office/drawing/2014/main" id="{63831163-9EDC-479D-BEAF-F0A0B5017B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21" name="Picture 12" hidden="1">
          <a:extLst>
            <a:ext uri="{FF2B5EF4-FFF2-40B4-BE49-F238E27FC236}">
              <a16:creationId xmlns:a16="http://schemas.microsoft.com/office/drawing/2014/main" id="{D4564028-CB55-4B35-BB85-18354731E4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925FE16-68B6-4728-846A-D76ACEBCDE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F2FD812-3A9B-48DF-96A5-FCF49B63347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4359D09-D85D-421B-80B9-7FFBD11D8E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00988B-E5AB-488D-9957-42A4B14FDE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EF7689-CD53-47C4-AD7F-841E81556B9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D9CBD56-044F-4FBD-9A73-3C7AB5B7FC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13E2B2A-580B-4E0F-9418-25139907788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D2500F8-2BC1-46FA-83D9-F1AD3B6626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E010E36-34BA-4597-AC91-83B6863A577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5961B57-3D0A-4901-8296-D0D53BC9C5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02F3B72-EE50-4C09-AF6E-A6B1C26987B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976BD50-79D8-43DF-96C3-24AEF0FF9B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4" name="Picture 1" hidden="1">
          <a:extLst>
            <a:ext uri="{FF2B5EF4-FFF2-40B4-BE49-F238E27FC236}">
              <a16:creationId xmlns:a16="http://schemas.microsoft.com/office/drawing/2014/main" id="{35EB454F-75EA-4A89-8669-1022C1491C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5" name="Picture 2" hidden="1">
          <a:extLst>
            <a:ext uri="{FF2B5EF4-FFF2-40B4-BE49-F238E27FC236}">
              <a16:creationId xmlns:a16="http://schemas.microsoft.com/office/drawing/2014/main" id="{D05CE70C-B7A5-4CC8-AE96-12FB3D6F20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6" name="Picture 3" hidden="1">
          <a:extLst>
            <a:ext uri="{FF2B5EF4-FFF2-40B4-BE49-F238E27FC236}">
              <a16:creationId xmlns:a16="http://schemas.microsoft.com/office/drawing/2014/main" id="{EAC4C756-8E0F-4678-AAE6-56BE53A258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7" name="Picture 4" hidden="1">
          <a:extLst>
            <a:ext uri="{FF2B5EF4-FFF2-40B4-BE49-F238E27FC236}">
              <a16:creationId xmlns:a16="http://schemas.microsoft.com/office/drawing/2014/main" id="{278D626B-87E8-4E6F-B16E-79CEC180F3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8" name="Picture 5" hidden="1">
          <a:extLst>
            <a:ext uri="{FF2B5EF4-FFF2-40B4-BE49-F238E27FC236}">
              <a16:creationId xmlns:a16="http://schemas.microsoft.com/office/drawing/2014/main" id="{DC4806C5-A614-480C-91B2-E037DC2C5B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9" name="Picture 6" hidden="1">
          <a:extLst>
            <a:ext uri="{FF2B5EF4-FFF2-40B4-BE49-F238E27FC236}">
              <a16:creationId xmlns:a16="http://schemas.microsoft.com/office/drawing/2014/main" id="{D471BE50-D0DE-4DE6-A54E-6E81FE97C4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0" name="Picture 7" hidden="1">
          <a:extLst>
            <a:ext uri="{FF2B5EF4-FFF2-40B4-BE49-F238E27FC236}">
              <a16:creationId xmlns:a16="http://schemas.microsoft.com/office/drawing/2014/main" id="{0746DC03-D7AD-4F29-91CD-E036260454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1" name="Picture 8" hidden="1">
          <a:extLst>
            <a:ext uri="{FF2B5EF4-FFF2-40B4-BE49-F238E27FC236}">
              <a16:creationId xmlns:a16="http://schemas.microsoft.com/office/drawing/2014/main" id="{0EAE5729-1349-4B5F-8113-A1DFA8A314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2" name="Picture 9" hidden="1">
          <a:extLst>
            <a:ext uri="{FF2B5EF4-FFF2-40B4-BE49-F238E27FC236}">
              <a16:creationId xmlns:a16="http://schemas.microsoft.com/office/drawing/2014/main" id="{350B118B-125C-42A1-8D41-6131D7632C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3" name="Picture 10" hidden="1">
          <a:extLst>
            <a:ext uri="{FF2B5EF4-FFF2-40B4-BE49-F238E27FC236}">
              <a16:creationId xmlns:a16="http://schemas.microsoft.com/office/drawing/2014/main" id="{F678785A-E3F3-45E3-82F5-109A8B0DF3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4" name="Picture 11" hidden="1">
          <a:extLst>
            <a:ext uri="{FF2B5EF4-FFF2-40B4-BE49-F238E27FC236}">
              <a16:creationId xmlns:a16="http://schemas.microsoft.com/office/drawing/2014/main" id="{24F05702-5863-4F53-A17A-4625E742A8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5" name="Picture 12" hidden="1">
          <a:extLst>
            <a:ext uri="{FF2B5EF4-FFF2-40B4-BE49-F238E27FC236}">
              <a16:creationId xmlns:a16="http://schemas.microsoft.com/office/drawing/2014/main" id="{FC01F07C-9F03-4E6D-A4B6-E34AB920C1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2179E52-9DB7-41DF-9198-492F3641916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CDFB00D-D2DB-49E2-B96D-D53B5FD749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80A515-6885-418B-90D2-839CD48AAD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F6C5A65-928D-4FE5-A65C-311599AEC1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A80E05C-2E21-4500-BDED-90ECC64F24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BD264E9-614C-458C-A75E-E4E23DD0F5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1B12758-F4FA-4524-B1EF-D2E9B1C01F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C7D6D61-B898-44E2-857E-EF3695B311C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7F2400-0616-4604-84E0-8217DAC1783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7672E1E-18BB-4CE3-BA6C-2DB83701901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4C41A21-CDA5-48F1-9838-7FB1CED6CD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68515B0-8BD2-41EC-BBE3-0C7BF3088C3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58" name="Picture 1" hidden="1">
          <a:extLst>
            <a:ext uri="{FF2B5EF4-FFF2-40B4-BE49-F238E27FC236}">
              <a16:creationId xmlns:a16="http://schemas.microsoft.com/office/drawing/2014/main" id="{4657D4CC-8E94-4515-BA85-44169278A0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59" name="Picture 2" hidden="1">
          <a:extLst>
            <a:ext uri="{FF2B5EF4-FFF2-40B4-BE49-F238E27FC236}">
              <a16:creationId xmlns:a16="http://schemas.microsoft.com/office/drawing/2014/main" id="{26C47EA8-1B92-42D1-A77D-430EF695BA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0" name="Picture 3" hidden="1">
          <a:extLst>
            <a:ext uri="{FF2B5EF4-FFF2-40B4-BE49-F238E27FC236}">
              <a16:creationId xmlns:a16="http://schemas.microsoft.com/office/drawing/2014/main" id="{E7FC03CC-D29D-4D84-8F31-991084E50D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1" name="Picture 4" hidden="1">
          <a:extLst>
            <a:ext uri="{FF2B5EF4-FFF2-40B4-BE49-F238E27FC236}">
              <a16:creationId xmlns:a16="http://schemas.microsoft.com/office/drawing/2014/main" id="{E357D3F6-E12E-4A23-B674-8E9FE72260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2" name="Picture 5" hidden="1">
          <a:extLst>
            <a:ext uri="{FF2B5EF4-FFF2-40B4-BE49-F238E27FC236}">
              <a16:creationId xmlns:a16="http://schemas.microsoft.com/office/drawing/2014/main" id="{4F3E7EC1-7EEB-43FD-999C-2578F80B63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3" name="Picture 6" hidden="1">
          <a:extLst>
            <a:ext uri="{FF2B5EF4-FFF2-40B4-BE49-F238E27FC236}">
              <a16:creationId xmlns:a16="http://schemas.microsoft.com/office/drawing/2014/main" id="{63EF677F-EEFB-4A48-851B-F5BE7CEBDD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4" name="Picture 7" hidden="1">
          <a:extLst>
            <a:ext uri="{FF2B5EF4-FFF2-40B4-BE49-F238E27FC236}">
              <a16:creationId xmlns:a16="http://schemas.microsoft.com/office/drawing/2014/main" id="{CD4FDCBE-F4EE-42C3-874B-657AF96314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5" name="Picture 8" hidden="1">
          <a:extLst>
            <a:ext uri="{FF2B5EF4-FFF2-40B4-BE49-F238E27FC236}">
              <a16:creationId xmlns:a16="http://schemas.microsoft.com/office/drawing/2014/main" id="{EDCB5B4F-3510-43B8-8D2F-FE3331C861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6" name="Picture 9" hidden="1">
          <a:extLst>
            <a:ext uri="{FF2B5EF4-FFF2-40B4-BE49-F238E27FC236}">
              <a16:creationId xmlns:a16="http://schemas.microsoft.com/office/drawing/2014/main" id="{BD9BCF6B-F634-42DA-AFF9-A795EE9ADE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7" name="Picture 10" hidden="1">
          <a:extLst>
            <a:ext uri="{FF2B5EF4-FFF2-40B4-BE49-F238E27FC236}">
              <a16:creationId xmlns:a16="http://schemas.microsoft.com/office/drawing/2014/main" id="{F07505E7-BFB6-4992-9EF3-075CFF6101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8" name="Picture 11" hidden="1">
          <a:extLst>
            <a:ext uri="{FF2B5EF4-FFF2-40B4-BE49-F238E27FC236}">
              <a16:creationId xmlns:a16="http://schemas.microsoft.com/office/drawing/2014/main" id="{167E1AEA-1FD8-4593-A454-5860BE1F16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9" name="Picture 12" hidden="1">
          <a:extLst>
            <a:ext uri="{FF2B5EF4-FFF2-40B4-BE49-F238E27FC236}">
              <a16:creationId xmlns:a16="http://schemas.microsoft.com/office/drawing/2014/main" id="{4ECB5966-498C-4D7D-9EA7-477290DFEF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2C153D1-474C-44FB-A8C1-C85667164DE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CE98FBD-41D5-4E4B-935F-CAF8F3EAE7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1CD74D-0539-40C1-BA4F-1450C6472D4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02EB14-9378-4E44-8AF5-0372AEC5D7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1FD422E-026D-4D99-A8C8-F3639CA153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D507B9D-8134-4F83-8375-A719F926A67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544A666-B0AA-4874-AB60-F5CEEABC59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48ADA96-DCB9-4F5B-AF89-4D5F8A3B29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674458-35D7-4CBA-957F-7B0C0DA71A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CC8C59-81E5-411E-A7CB-59A00EFB3F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863B44E-5873-4357-B9F0-BD14B8F1B6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79694A0-50B5-4524-88FA-D9D0E4A0BAF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2" name="Picture 1" hidden="1">
          <a:extLst>
            <a:ext uri="{FF2B5EF4-FFF2-40B4-BE49-F238E27FC236}">
              <a16:creationId xmlns:a16="http://schemas.microsoft.com/office/drawing/2014/main" id="{D685CA53-C56D-41FB-AC4E-241E47EDE3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3" name="Picture 2" hidden="1">
          <a:extLst>
            <a:ext uri="{FF2B5EF4-FFF2-40B4-BE49-F238E27FC236}">
              <a16:creationId xmlns:a16="http://schemas.microsoft.com/office/drawing/2014/main" id="{C9AC39BF-49A1-4E7D-9B00-D0BEB55482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4" name="Picture 3" hidden="1">
          <a:extLst>
            <a:ext uri="{FF2B5EF4-FFF2-40B4-BE49-F238E27FC236}">
              <a16:creationId xmlns:a16="http://schemas.microsoft.com/office/drawing/2014/main" id="{91930BA6-15E6-4D62-A52B-1CA1B03326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5" name="Picture 4" hidden="1">
          <a:extLst>
            <a:ext uri="{FF2B5EF4-FFF2-40B4-BE49-F238E27FC236}">
              <a16:creationId xmlns:a16="http://schemas.microsoft.com/office/drawing/2014/main" id="{78B1BFF6-205F-42CF-A0E0-8D1DD21E67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6" name="Picture 5" hidden="1">
          <a:extLst>
            <a:ext uri="{FF2B5EF4-FFF2-40B4-BE49-F238E27FC236}">
              <a16:creationId xmlns:a16="http://schemas.microsoft.com/office/drawing/2014/main" id="{46969D67-0C47-442C-A2C7-35A591E050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7" name="Picture 6" hidden="1">
          <a:extLst>
            <a:ext uri="{FF2B5EF4-FFF2-40B4-BE49-F238E27FC236}">
              <a16:creationId xmlns:a16="http://schemas.microsoft.com/office/drawing/2014/main" id="{7D78BC09-9A0A-4C50-A876-870BC22DF0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8" name="Picture 7" hidden="1">
          <a:extLst>
            <a:ext uri="{FF2B5EF4-FFF2-40B4-BE49-F238E27FC236}">
              <a16:creationId xmlns:a16="http://schemas.microsoft.com/office/drawing/2014/main" id="{FE3A60B3-0FE7-47A1-B64C-78BCAC07F5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9" name="Picture 8" hidden="1">
          <a:extLst>
            <a:ext uri="{FF2B5EF4-FFF2-40B4-BE49-F238E27FC236}">
              <a16:creationId xmlns:a16="http://schemas.microsoft.com/office/drawing/2014/main" id="{C1285EAB-C62C-4D7D-96A9-A149FDA337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0" name="Picture 9" hidden="1">
          <a:extLst>
            <a:ext uri="{FF2B5EF4-FFF2-40B4-BE49-F238E27FC236}">
              <a16:creationId xmlns:a16="http://schemas.microsoft.com/office/drawing/2014/main" id="{595BC63B-0347-4FEF-BE3D-56F4C76F12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1" name="Picture 10" hidden="1">
          <a:extLst>
            <a:ext uri="{FF2B5EF4-FFF2-40B4-BE49-F238E27FC236}">
              <a16:creationId xmlns:a16="http://schemas.microsoft.com/office/drawing/2014/main" id="{3E22B796-65E5-4BC5-9888-F21F1CC386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2" name="Picture 11" hidden="1">
          <a:extLst>
            <a:ext uri="{FF2B5EF4-FFF2-40B4-BE49-F238E27FC236}">
              <a16:creationId xmlns:a16="http://schemas.microsoft.com/office/drawing/2014/main" id="{A6C49467-47D5-4A1E-B8B1-AB6BFCE15D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3" name="Picture 12" hidden="1">
          <a:extLst>
            <a:ext uri="{FF2B5EF4-FFF2-40B4-BE49-F238E27FC236}">
              <a16:creationId xmlns:a16="http://schemas.microsoft.com/office/drawing/2014/main" id="{A818376F-6297-4CCF-A03A-00F2512089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2E68248-89CF-4C82-8F3B-8BC8E2AB58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4EC2522-DE4E-4BA5-935B-6879B424C29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79BDA5-0F18-4F2E-ABBB-C822D82008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A7B00E-5217-462F-AE15-41B7867A05D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36C87BB-51B5-4184-91B1-6D31DA805AD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C02BE4D-463D-4DE0-B245-4D9721F02E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09692B5-872E-463F-826B-B9CC23742E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938E630-AFAF-49EB-BE1D-E878A9B2C5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C55BDCA-E1D1-426F-AF3F-FFC869D17E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18438EB-8B21-4529-8317-079F058BA9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930DC0D-A87D-47A3-AB40-E5E1A1DAF0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38A9F94-08AB-4B16-8C0E-EF12824E88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6" name="Picture 1" hidden="1">
          <a:extLst>
            <a:ext uri="{FF2B5EF4-FFF2-40B4-BE49-F238E27FC236}">
              <a16:creationId xmlns:a16="http://schemas.microsoft.com/office/drawing/2014/main" id="{D7C7E622-EEB7-46D0-A2B1-840FBE2BE2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7" name="Picture 2" hidden="1">
          <a:extLst>
            <a:ext uri="{FF2B5EF4-FFF2-40B4-BE49-F238E27FC236}">
              <a16:creationId xmlns:a16="http://schemas.microsoft.com/office/drawing/2014/main" id="{27A9B41D-5243-422B-9520-BF69D1B1D7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8" name="Picture 3" hidden="1">
          <a:extLst>
            <a:ext uri="{FF2B5EF4-FFF2-40B4-BE49-F238E27FC236}">
              <a16:creationId xmlns:a16="http://schemas.microsoft.com/office/drawing/2014/main" id="{E8F673CC-D00A-4772-93CF-449F6DFE8E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9" name="Picture 4" hidden="1">
          <a:extLst>
            <a:ext uri="{FF2B5EF4-FFF2-40B4-BE49-F238E27FC236}">
              <a16:creationId xmlns:a16="http://schemas.microsoft.com/office/drawing/2014/main" id="{996992B5-59AE-423E-93E2-6ADA612F15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0" name="Picture 5" hidden="1">
          <a:extLst>
            <a:ext uri="{FF2B5EF4-FFF2-40B4-BE49-F238E27FC236}">
              <a16:creationId xmlns:a16="http://schemas.microsoft.com/office/drawing/2014/main" id="{DA284456-0FC0-4DFE-8C49-B1A1DA8749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1" name="Picture 6" hidden="1">
          <a:extLst>
            <a:ext uri="{FF2B5EF4-FFF2-40B4-BE49-F238E27FC236}">
              <a16:creationId xmlns:a16="http://schemas.microsoft.com/office/drawing/2014/main" id="{FA38C7C0-52D1-4941-B1B7-1FD3FDFC4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2" name="Picture 7" hidden="1">
          <a:extLst>
            <a:ext uri="{FF2B5EF4-FFF2-40B4-BE49-F238E27FC236}">
              <a16:creationId xmlns:a16="http://schemas.microsoft.com/office/drawing/2014/main" id="{3181FC28-4F9E-48BA-A50F-166E101A60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3" name="Picture 8" hidden="1">
          <a:extLst>
            <a:ext uri="{FF2B5EF4-FFF2-40B4-BE49-F238E27FC236}">
              <a16:creationId xmlns:a16="http://schemas.microsoft.com/office/drawing/2014/main" id="{ECF3D79F-7E5D-4F71-909C-A024F2D884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4" name="Picture 9" hidden="1">
          <a:extLst>
            <a:ext uri="{FF2B5EF4-FFF2-40B4-BE49-F238E27FC236}">
              <a16:creationId xmlns:a16="http://schemas.microsoft.com/office/drawing/2014/main" id="{C201E3B7-1362-4FB8-BE9A-821C51C535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5" name="Picture 10" hidden="1">
          <a:extLst>
            <a:ext uri="{FF2B5EF4-FFF2-40B4-BE49-F238E27FC236}">
              <a16:creationId xmlns:a16="http://schemas.microsoft.com/office/drawing/2014/main" id="{725ABA78-6C62-4A91-A83C-2C3D2AAEEA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6" name="Picture 11" hidden="1">
          <a:extLst>
            <a:ext uri="{FF2B5EF4-FFF2-40B4-BE49-F238E27FC236}">
              <a16:creationId xmlns:a16="http://schemas.microsoft.com/office/drawing/2014/main" id="{1D9C92BB-68DB-44EE-AB48-B27A8C8369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7" name="Picture 12" hidden="1">
          <a:extLst>
            <a:ext uri="{FF2B5EF4-FFF2-40B4-BE49-F238E27FC236}">
              <a16:creationId xmlns:a16="http://schemas.microsoft.com/office/drawing/2014/main" id="{C715BD4A-C706-4ED1-A821-7A6FFA548D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F114AF4-7E63-44F7-8C86-D808016255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84313FF-96AD-4286-B728-18790E77FA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0B8CC4B-CABD-4E67-BE52-84180DF1BC8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59335A-174D-45F0-AA89-FD8C1BD1B4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FA7B62-B054-4FA2-A30B-4B9DD118A5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7530A52-31E8-4324-BB34-9E1AF12D71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60DF464-2757-4AC1-82AB-2AFC258A92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BAF980E-BCBE-44E7-BB1A-C4B43487783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08E6DD6-23D5-4C81-884D-E84A1AB1B3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1D02681-6F92-45F7-A36D-4CF46FD3BCD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3916481-2737-4E12-9697-E79C2FA1CB4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5CE5BCA-FAEE-4455-8EB0-980E2269942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0" name="Picture 1" hidden="1">
          <a:extLst>
            <a:ext uri="{FF2B5EF4-FFF2-40B4-BE49-F238E27FC236}">
              <a16:creationId xmlns:a16="http://schemas.microsoft.com/office/drawing/2014/main" id="{2CA4A58C-D9D3-4B4C-84EE-F6FDC6E397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1" name="Picture 2" hidden="1">
          <a:extLst>
            <a:ext uri="{FF2B5EF4-FFF2-40B4-BE49-F238E27FC236}">
              <a16:creationId xmlns:a16="http://schemas.microsoft.com/office/drawing/2014/main" id="{D61799EB-06A7-4313-9927-46AA726E4C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2" name="Picture 3" hidden="1">
          <a:extLst>
            <a:ext uri="{FF2B5EF4-FFF2-40B4-BE49-F238E27FC236}">
              <a16:creationId xmlns:a16="http://schemas.microsoft.com/office/drawing/2014/main" id="{B85F7ACB-01D1-450E-93B6-4F424553B5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3" name="Picture 4" hidden="1">
          <a:extLst>
            <a:ext uri="{FF2B5EF4-FFF2-40B4-BE49-F238E27FC236}">
              <a16:creationId xmlns:a16="http://schemas.microsoft.com/office/drawing/2014/main" id="{F17790D1-E237-4B33-A16E-622201E487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4" name="Picture 5" hidden="1">
          <a:extLst>
            <a:ext uri="{FF2B5EF4-FFF2-40B4-BE49-F238E27FC236}">
              <a16:creationId xmlns:a16="http://schemas.microsoft.com/office/drawing/2014/main" id="{FE07838B-8797-44EB-93F7-3535179EEF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5" name="Picture 6" hidden="1">
          <a:extLst>
            <a:ext uri="{FF2B5EF4-FFF2-40B4-BE49-F238E27FC236}">
              <a16:creationId xmlns:a16="http://schemas.microsoft.com/office/drawing/2014/main" id="{C638A46F-EEDD-41CD-8235-844C61B7E4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6" name="Picture 7" hidden="1">
          <a:extLst>
            <a:ext uri="{FF2B5EF4-FFF2-40B4-BE49-F238E27FC236}">
              <a16:creationId xmlns:a16="http://schemas.microsoft.com/office/drawing/2014/main" id="{9A6EB6F8-E7A6-4F9E-B184-BAFE0D10E1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7" name="Picture 8" hidden="1">
          <a:extLst>
            <a:ext uri="{FF2B5EF4-FFF2-40B4-BE49-F238E27FC236}">
              <a16:creationId xmlns:a16="http://schemas.microsoft.com/office/drawing/2014/main" id="{46583F2A-1610-4B5A-817A-0F5C0D9BE5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8" name="Picture 9" hidden="1">
          <a:extLst>
            <a:ext uri="{FF2B5EF4-FFF2-40B4-BE49-F238E27FC236}">
              <a16:creationId xmlns:a16="http://schemas.microsoft.com/office/drawing/2014/main" id="{C94E7FEE-7A04-4499-8803-22E7B56EAD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9" name="Picture 10" hidden="1">
          <a:extLst>
            <a:ext uri="{FF2B5EF4-FFF2-40B4-BE49-F238E27FC236}">
              <a16:creationId xmlns:a16="http://schemas.microsoft.com/office/drawing/2014/main" id="{A36E5EB7-36C8-4F85-B70B-A978213AC4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40" name="Picture 11" hidden="1">
          <a:extLst>
            <a:ext uri="{FF2B5EF4-FFF2-40B4-BE49-F238E27FC236}">
              <a16:creationId xmlns:a16="http://schemas.microsoft.com/office/drawing/2014/main" id="{6C5C0E65-2594-4CE5-8387-4CF325BB9A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41" name="Picture 12" hidden="1">
          <a:extLst>
            <a:ext uri="{FF2B5EF4-FFF2-40B4-BE49-F238E27FC236}">
              <a16:creationId xmlns:a16="http://schemas.microsoft.com/office/drawing/2014/main" id="{1FD631E6-BA3A-4FF4-BCE2-2C71EA0A19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B3DA3D7-0C07-4277-B282-EFDB6BCF7E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514542A-F9FE-494F-83F3-776C6D48EC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39932D-5A92-41B1-AFD1-6073D33729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9B7FCB-B460-4184-B980-A5B1DEC975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9BCD6D7-850B-41FA-8333-256A0FA5AE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19FE495-0A9A-410E-93A7-9A151B7C93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3961A6C-7790-4D2B-855C-8FC2AD7CC7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E0C3830-115B-4783-94FE-C1BDF7DFE3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8B380FA-3FA1-4383-9FAC-B3EC5CEC99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035FD1C-0F94-4F9A-A926-D90B4FAC7E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C1429FF-9D5F-4767-A936-F4AF7FDCCFD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2ED103E-D720-488B-8AF5-8F7AAFAF39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4" name="Picture 1" hidden="1">
          <a:extLst>
            <a:ext uri="{FF2B5EF4-FFF2-40B4-BE49-F238E27FC236}">
              <a16:creationId xmlns:a16="http://schemas.microsoft.com/office/drawing/2014/main" id="{C7C388FB-C4E7-4A08-BAB8-6E747A5B41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5" name="Picture 2" hidden="1">
          <a:extLst>
            <a:ext uri="{FF2B5EF4-FFF2-40B4-BE49-F238E27FC236}">
              <a16:creationId xmlns:a16="http://schemas.microsoft.com/office/drawing/2014/main" id="{240561C4-A845-4632-9B02-CF714F7AAD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6" name="Picture 3" hidden="1">
          <a:extLst>
            <a:ext uri="{FF2B5EF4-FFF2-40B4-BE49-F238E27FC236}">
              <a16:creationId xmlns:a16="http://schemas.microsoft.com/office/drawing/2014/main" id="{924F6C22-A9BE-4269-AFCF-2B12E64E31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7" name="Picture 4" hidden="1">
          <a:extLst>
            <a:ext uri="{FF2B5EF4-FFF2-40B4-BE49-F238E27FC236}">
              <a16:creationId xmlns:a16="http://schemas.microsoft.com/office/drawing/2014/main" id="{446D5889-2A6D-4733-AB0E-790042EB1D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8" name="Picture 5" hidden="1">
          <a:extLst>
            <a:ext uri="{FF2B5EF4-FFF2-40B4-BE49-F238E27FC236}">
              <a16:creationId xmlns:a16="http://schemas.microsoft.com/office/drawing/2014/main" id="{673784E5-DFB3-4B3B-89F9-9A47BF7D69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9" name="Picture 6" hidden="1">
          <a:extLst>
            <a:ext uri="{FF2B5EF4-FFF2-40B4-BE49-F238E27FC236}">
              <a16:creationId xmlns:a16="http://schemas.microsoft.com/office/drawing/2014/main" id="{EEE6513B-9648-486F-A439-70827F668A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0" name="Picture 7" hidden="1">
          <a:extLst>
            <a:ext uri="{FF2B5EF4-FFF2-40B4-BE49-F238E27FC236}">
              <a16:creationId xmlns:a16="http://schemas.microsoft.com/office/drawing/2014/main" id="{472C30AB-AD80-4A50-9562-EF45848321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1" name="Picture 8" hidden="1">
          <a:extLst>
            <a:ext uri="{FF2B5EF4-FFF2-40B4-BE49-F238E27FC236}">
              <a16:creationId xmlns:a16="http://schemas.microsoft.com/office/drawing/2014/main" id="{0863FE0A-D5F2-4E51-B686-227C352DAD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2" name="Picture 9" hidden="1">
          <a:extLst>
            <a:ext uri="{FF2B5EF4-FFF2-40B4-BE49-F238E27FC236}">
              <a16:creationId xmlns:a16="http://schemas.microsoft.com/office/drawing/2014/main" id="{602E8A46-B590-4D25-A564-B8A118E9F4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3" name="Picture 10" hidden="1">
          <a:extLst>
            <a:ext uri="{FF2B5EF4-FFF2-40B4-BE49-F238E27FC236}">
              <a16:creationId xmlns:a16="http://schemas.microsoft.com/office/drawing/2014/main" id="{7E012C64-C04A-4E35-8DB3-5F1E4A1359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4" name="Picture 11" hidden="1">
          <a:extLst>
            <a:ext uri="{FF2B5EF4-FFF2-40B4-BE49-F238E27FC236}">
              <a16:creationId xmlns:a16="http://schemas.microsoft.com/office/drawing/2014/main" id="{97F7D9A3-6B0E-4F57-9A1F-8284149CBE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5" name="Picture 12" hidden="1">
          <a:extLst>
            <a:ext uri="{FF2B5EF4-FFF2-40B4-BE49-F238E27FC236}">
              <a16:creationId xmlns:a16="http://schemas.microsoft.com/office/drawing/2014/main" id="{7BE1179B-829E-4AFC-AFEA-87F936461B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B215767-134D-4A55-95F7-ED46850CBB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8284038-5DD4-4097-A154-E741745F7A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7931602-7F9B-4BA0-940D-677077E2282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83F758F-95E6-47A9-9576-8B25D63A5C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94FB06D-16BD-4349-B723-6D99A07E50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D745E1F-DD7F-4A99-9817-614944538E2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912B0B3-3C32-443E-9116-C49EFEBDB0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05EF4C8-8C2B-4B60-AE97-A43345749F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DC1586B-7E94-430E-945F-D077BF24D4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B327BCD-3060-461F-9DF9-9CF3E337A9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7B5E9D0-9679-4819-B0A0-2C3010F50FA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5036C3C-5024-40ED-BB49-D3F05D6445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78" name="Picture 1" hidden="1">
          <a:extLst>
            <a:ext uri="{FF2B5EF4-FFF2-40B4-BE49-F238E27FC236}">
              <a16:creationId xmlns:a16="http://schemas.microsoft.com/office/drawing/2014/main" id="{04FFF405-BF18-4484-AE36-EA5E26F5C0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79" name="Picture 2" hidden="1">
          <a:extLst>
            <a:ext uri="{FF2B5EF4-FFF2-40B4-BE49-F238E27FC236}">
              <a16:creationId xmlns:a16="http://schemas.microsoft.com/office/drawing/2014/main" id="{7E937F08-CFC9-45FF-9B1F-E02BCDA4C2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0" name="Picture 3" hidden="1">
          <a:extLst>
            <a:ext uri="{FF2B5EF4-FFF2-40B4-BE49-F238E27FC236}">
              <a16:creationId xmlns:a16="http://schemas.microsoft.com/office/drawing/2014/main" id="{CADA132B-6314-4065-8DD1-799CECBBF7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1" name="Picture 4" hidden="1">
          <a:extLst>
            <a:ext uri="{FF2B5EF4-FFF2-40B4-BE49-F238E27FC236}">
              <a16:creationId xmlns:a16="http://schemas.microsoft.com/office/drawing/2014/main" id="{49E52783-239B-43E7-93AB-9D21B343B1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2" name="Picture 5" hidden="1">
          <a:extLst>
            <a:ext uri="{FF2B5EF4-FFF2-40B4-BE49-F238E27FC236}">
              <a16:creationId xmlns:a16="http://schemas.microsoft.com/office/drawing/2014/main" id="{3DE63B83-7C5A-4DF3-8546-99A60C2874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3" name="Picture 6" hidden="1">
          <a:extLst>
            <a:ext uri="{FF2B5EF4-FFF2-40B4-BE49-F238E27FC236}">
              <a16:creationId xmlns:a16="http://schemas.microsoft.com/office/drawing/2014/main" id="{051094FD-92A6-4B68-9349-2B2129F631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4" name="Picture 7" hidden="1">
          <a:extLst>
            <a:ext uri="{FF2B5EF4-FFF2-40B4-BE49-F238E27FC236}">
              <a16:creationId xmlns:a16="http://schemas.microsoft.com/office/drawing/2014/main" id="{5A2DB618-5DDA-4243-BFF7-A6C163D687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5" name="Picture 8" hidden="1">
          <a:extLst>
            <a:ext uri="{FF2B5EF4-FFF2-40B4-BE49-F238E27FC236}">
              <a16:creationId xmlns:a16="http://schemas.microsoft.com/office/drawing/2014/main" id="{745F7828-1F2F-41FF-A423-BA2B9AD886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6" name="Picture 9" hidden="1">
          <a:extLst>
            <a:ext uri="{FF2B5EF4-FFF2-40B4-BE49-F238E27FC236}">
              <a16:creationId xmlns:a16="http://schemas.microsoft.com/office/drawing/2014/main" id="{650B0EE3-F886-439A-BEB2-B31FB47F56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7" name="Picture 10" hidden="1">
          <a:extLst>
            <a:ext uri="{FF2B5EF4-FFF2-40B4-BE49-F238E27FC236}">
              <a16:creationId xmlns:a16="http://schemas.microsoft.com/office/drawing/2014/main" id="{9BA57051-DE3B-4D81-BA30-57EED6D7BF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8" name="Picture 11" hidden="1">
          <a:extLst>
            <a:ext uri="{FF2B5EF4-FFF2-40B4-BE49-F238E27FC236}">
              <a16:creationId xmlns:a16="http://schemas.microsoft.com/office/drawing/2014/main" id="{71E284B9-E0B6-46C5-BA5D-246B9E2C58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9" name="Picture 12" hidden="1">
          <a:extLst>
            <a:ext uri="{FF2B5EF4-FFF2-40B4-BE49-F238E27FC236}">
              <a16:creationId xmlns:a16="http://schemas.microsoft.com/office/drawing/2014/main" id="{562D43D6-98A1-4452-9B0D-58A9AF37B2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50E2453-EA3A-497A-A83E-2C37E0B87D2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5EF168B-7995-458C-92F2-D89FC41BBE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F3BCCB8-81BD-4C77-94FB-740AB908A1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376B68-05CA-43FE-9F20-B51B4B4D19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9E737A8-A171-4CA8-9ACB-6FD6150BA9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70C09E0-3F10-4ED0-A267-EA76F082557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B58AD81-465D-4562-8498-2718B1A88C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2485611-34FA-4B9C-9A80-B505A69A7E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7F3142E-5564-4C76-BEEA-B96C77DD49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7B0C721-392E-40D7-ACCE-DE0756E392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7581AB4-EF06-4663-9062-278ABD053B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4A9C305-2112-4E30-9A68-8A5A86B78FC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2" name="Picture 1" hidden="1">
          <a:extLst>
            <a:ext uri="{FF2B5EF4-FFF2-40B4-BE49-F238E27FC236}">
              <a16:creationId xmlns:a16="http://schemas.microsoft.com/office/drawing/2014/main" id="{37E2C3AE-28B7-464B-A7DA-81786F7B64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3" name="Picture 2" hidden="1">
          <a:extLst>
            <a:ext uri="{FF2B5EF4-FFF2-40B4-BE49-F238E27FC236}">
              <a16:creationId xmlns:a16="http://schemas.microsoft.com/office/drawing/2014/main" id="{F7D00014-EBA2-43C5-A6A0-1A47FF05E7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4" name="Picture 3" hidden="1">
          <a:extLst>
            <a:ext uri="{FF2B5EF4-FFF2-40B4-BE49-F238E27FC236}">
              <a16:creationId xmlns:a16="http://schemas.microsoft.com/office/drawing/2014/main" id="{58D7B548-50A9-41A4-8C4C-D74F57393A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5" name="Picture 4" hidden="1">
          <a:extLst>
            <a:ext uri="{FF2B5EF4-FFF2-40B4-BE49-F238E27FC236}">
              <a16:creationId xmlns:a16="http://schemas.microsoft.com/office/drawing/2014/main" id="{45B279F8-A53F-4086-A5A2-1D1321A215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6" name="Picture 5" hidden="1">
          <a:extLst>
            <a:ext uri="{FF2B5EF4-FFF2-40B4-BE49-F238E27FC236}">
              <a16:creationId xmlns:a16="http://schemas.microsoft.com/office/drawing/2014/main" id="{01526CF5-7DB1-4F4F-A675-6A23A91F16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7" name="Picture 6" hidden="1">
          <a:extLst>
            <a:ext uri="{FF2B5EF4-FFF2-40B4-BE49-F238E27FC236}">
              <a16:creationId xmlns:a16="http://schemas.microsoft.com/office/drawing/2014/main" id="{8619E347-DDD5-4166-80E5-CB4BFA7361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8" name="Picture 7" hidden="1">
          <a:extLst>
            <a:ext uri="{FF2B5EF4-FFF2-40B4-BE49-F238E27FC236}">
              <a16:creationId xmlns:a16="http://schemas.microsoft.com/office/drawing/2014/main" id="{24B305A9-B75F-4E92-BF28-F5C90812D5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9" name="Picture 8" hidden="1">
          <a:extLst>
            <a:ext uri="{FF2B5EF4-FFF2-40B4-BE49-F238E27FC236}">
              <a16:creationId xmlns:a16="http://schemas.microsoft.com/office/drawing/2014/main" id="{54CD9039-836F-4CEF-9122-51B864732B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0" name="Picture 9" hidden="1">
          <a:extLst>
            <a:ext uri="{FF2B5EF4-FFF2-40B4-BE49-F238E27FC236}">
              <a16:creationId xmlns:a16="http://schemas.microsoft.com/office/drawing/2014/main" id="{B25EF7AD-7A93-493F-850B-418AF6EDB1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1" name="Picture 10" hidden="1">
          <a:extLst>
            <a:ext uri="{FF2B5EF4-FFF2-40B4-BE49-F238E27FC236}">
              <a16:creationId xmlns:a16="http://schemas.microsoft.com/office/drawing/2014/main" id="{F5654A44-F0FE-425B-9D7C-AE10D25F15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2" name="Picture 11" hidden="1">
          <a:extLst>
            <a:ext uri="{FF2B5EF4-FFF2-40B4-BE49-F238E27FC236}">
              <a16:creationId xmlns:a16="http://schemas.microsoft.com/office/drawing/2014/main" id="{64FA6DD2-12A9-4060-B0CE-DF1799E6FE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3" name="Picture 12" hidden="1">
          <a:extLst>
            <a:ext uri="{FF2B5EF4-FFF2-40B4-BE49-F238E27FC236}">
              <a16:creationId xmlns:a16="http://schemas.microsoft.com/office/drawing/2014/main" id="{A15683E9-959E-4A15-9FB3-A752597CCB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CAFEFED-1D6B-4468-9E7D-2DF039FCC8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1ACB5A3-FA4F-4B29-80C8-1A86960B92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F0D8B6-5F40-4CCA-8184-F862FBCD3D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4E03EE-A760-4CCA-ABD6-578A385409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4EBF13F-2301-4359-979E-A6FEBD0141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98BCF73-4577-4E65-B1DE-71E29B9729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2B80938-EE8D-4A7D-9447-3F9E17AFA9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1CDAB8A-BC87-477E-922F-90A53BAB8BB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72E4B7-8A85-43F0-AF71-A30B2741DF4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8D4EC32-9508-4371-AF6D-1AA11209D4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7F31D3E-790D-48CC-86D1-9FDB96EBA3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C6C4AEE-8C27-483D-83A6-4D9606FDF01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6" name="Picture 1" hidden="1">
          <a:extLst>
            <a:ext uri="{FF2B5EF4-FFF2-40B4-BE49-F238E27FC236}">
              <a16:creationId xmlns:a16="http://schemas.microsoft.com/office/drawing/2014/main" id="{293DE725-80E1-48AE-9217-E7C08A0D79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7" name="Picture 2" hidden="1">
          <a:extLst>
            <a:ext uri="{FF2B5EF4-FFF2-40B4-BE49-F238E27FC236}">
              <a16:creationId xmlns:a16="http://schemas.microsoft.com/office/drawing/2014/main" id="{895C0AAB-BABB-496B-8679-B82720AD08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8" name="Picture 3" hidden="1">
          <a:extLst>
            <a:ext uri="{FF2B5EF4-FFF2-40B4-BE49-F238E27FC236}">
              <a16:creationId xmlns:a16="http://schemas.microsoft.com/office/drawing/2014/main" id="{E7C8562F-CDCC-4CF6-91C1-7DBBBD69E0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9" name="Picture 4" hidden="1">
          <a:extLst>
            <a:ext uri="{FF2B5EF4-FFF2-40B4-BE49-F238E27FC236}">
              <a16:creationId xmlns:a16="http://schemas.microsoft.com/office/drawing/2014/main" id="{7D36AAA2-7520-4529-973A-A5FEA2EC80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0" name="Picture 5" hidden="1">
          <a:extLst>
            <a:ext uri="{FF2B5EF4-FFF2-40B4-BE49-F238E27FC236}">
              <a16:creationId xmlns:a16="http://schemas.microsoft.com/office/drawing/2014/main" id="{B58A7E5C-0B32-4F6F-8BC5-8086529ED0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1" name="Picture 6" hidden="1">
          <a:extLst>
            <a:ext uri="{FF2B5EF4-FFF2-40B4-BE49-F238E27FC236}">
              <a16:creationId xmlns:a16="http://schemas.microsoft.com/office/drawing/2014/main" id="{3EEA105B-18DE-45DF-8CBF-2276DFDBD7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2" name="Picture 7" hidden="1">
          <a:extLst>
            <a:ext uri="{FF2B5EF4-FFF2-40B4-BE49-F238E27FC236}">
              <a16:creationId xmlns:a16="http://schemas.microsoft.com/office/drawing/2014/main" id="{3B1E3E00-334E-4459-954B-6D9D656298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3" name="Picture 8" hidden="1">
          <a:extLst>
            <a:ext uri="{FF2B5EF4-FFF2-40B4-BE49-F238E27FC236}">
              <a16:creationId xmlns:a16="http://schemas.microsoft.com/office/drawing/2014/main" id="{92BB28C0-13D3-4461-9111-886457038A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4" name="Picture 9" hidden="1">
          <a:extLst>
            <a:ext uri="{FF2B5EF4-FFF2-40B4-BE49-F238E27FC236}">
              <a16:creationId xmlns:a16="http://schemas.microsoft.com/office/drawing/2014/main" id="{B018C801-50F9-4956-84AF-65BD73AA4C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5" name="Picture 10" hidden="1">
          <a:extLst>
            <a:ext uri="{FF2B5EF4-FFF2-40B4-BE49-F238E27FC236}">
              <a16:creationId xmlns:a16="http://schemas.microsoft.com/office/drawing/2014/main" id="{51D7DDA8-33C4-4DF4-85CB-0747B103DE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6" name="Picture 11" hidden="1">
          <a:extLst>
            <a:ext uri="{FF2B5EF4-FFF2-40B4-BE49-F238E27FC236}">
              <a16:creationId xmlns:a16="http://schemas.microsoft.com/office/drawing/2014/main" id="{85B57E1C-BC57-40BB-8FCD-84D09327B6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7" name="Picture 12" hidden="1">
          <a:extLst>
            <a:ext uri="{FF2B5EF4-FFF2-40B4-BE49-F238E27FC236}">
              <a16:creationId xmlns:a16="http://schemas.microsoft.com/office/drawing/2014/main" id="{B1ED3883-9871-485A-8A47-3D18A65CBE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C560CE2-9B66-470A-AA91-9E2242DCB9E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8E95B0C-8F53-4C9A-B887-DAF05B6610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48509A-2FA5-4092-9626-2CBEBF635B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FF0204-85BE-44AD-A7F6-881AD92871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092C3D2-2479-4968-858D-38C59AA3AA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3C8375B-C5CA-4FDA-94BB-514BCD7A40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E93F8D4-CE49-48C7-8A15-58491F1A3A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BC6CEB0-AA3E-4555-B086-693A3C8E9C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F8189FA-28C0-4829-AFF3-E9626D20E9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5E7A04-A38B-4882-9FAC-9F90A802EE2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7EE0585-5091-43C3-98D3-CA07A7EEF3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61E1F4E-8047-40CB-BE7D-8AA4A32D9A7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0" name="Picture 1" hidden="1">
          <a:extLst>
            <a:ext uri="{FF2B5EF4-FFF2-40B4-BE49-F238E27FC236}">
              <a16:creationId xmlns:a16="http://schemas.microsoft.com/office/drawing/2014/main" id="{5DA15E59-768F-48FE-AB78-09B493B7AE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1" name="Picture 2" hidden="1">
          <a:extLst>
            <a:ext uri="{FF2B5EF4-FFF2-40B4-BE49-F238E27FC236}">
              <a16:creationId xmlns:a16="http://schemas.microsoft.com/office/drawing/2014/main" id="{82AD97D7-815F-4433-BCDE-D30783D5C2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2" name="Picture 3" hidden="1">
          <a:extLst>
            <a:ext uri="{FF2B5EF4-FFF2-40B4-BE49-F238E27FC236}">
              <a16:creationId xmlns:a16="http://schemas.microsoft.com/office/drawing/2014/main" id="{C34C5FB2-AE86-4B7A-B06C-11E4E0B1B3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3" name="Picture 4" hidden="1">
          <a:extLst>
            <a:ext uri="{FF2B5EF4-FFF2-40B4-BE49-F238E27FC236}">
              <a16:creationId xmlns:a16="http://schemas.microsoft.com/office/drawing/2014/main" id="{0881A584-FA37-443B-BCE7-D09E048985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4" name="Picture 5" hidden="1">
          <a:extLst>
            <a:ext uri="{FF2B5EF4-FFF2-40B4-BE49-F238E27FC236}">
              <a16:creationId xmlns:a16="http://schemas.microsoft.com/office/drawing/2014/main" id="{6E6AF0BB-D92B-4023-A8BA-6C392E0495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5" name="Picture 6" hidden="1">
          <a:extLst>
            <a:ext uri="{FF2B5EF4-FFF2-40B4-BE49-F238E27FC236}">
              <a16:creationId xmlns:a16="http://schemas.microsoft.com/office/drawing/2014/main" id="{10F4F646-9485-4BDE-BFF7-FD4995A0BB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6" name="Picture 7" hidden="1">
          <a:extLst>
            <a:ext uri="{FF2B5EF4-FFF2-40B4-BE49-F238E27FC236}">
              <a16:creationId xmlns:a16="http://schemas.microsoft.com/office/drawing/2014/main" id="{2E4DA059-2A5A-496F-AED6-AD892601EB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7" name="Picture 8" hidden="1">
          <a:extLst>
            <a:ext uri="{FF2B5EF4-FFF2-40B4-BE49-F238E27FC236}">
              <a16:creationId xmlns:a16="http://schemas.microsoft.com/office/drawing/2014/main" id="{67BAE29A-7168-46E3-8202-AEB82A1090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8" name="Picture 9" hidden="1">
          <a:extLst>
            <a:ext uri="{FF2B5EF4-FFF2-40B4-BE49-F238E27FC236}">
              <a16:creationId xmlns:a16="http://schemas.microsoft.com/office/drawing/2014/main" id="{47445EA1-A57D-4E41-AD15-6B8EC61095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9" name="Picture 10" hidden="1">
          <a:extLst>
            <a:ext uri="{FF2B5EF4-FFF2-40B4-BE49-F238E27FC236}">
              <a16:creationId xmlns:a16="http://schemas.microsoft.com/office/drawing/2014/main" id="{2BC03218-E3CC-459F-952F-FF3F83A6D3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60" name="Picture 11" hidden="1">
          <a:extLst>
            <a:ext uri="{FF2B5EF4-FFF2-40B4-BE49-F238E27FC236}">
              <a16:creationId xmlns:a16="http://schemas.microsoft.com/office/drawing/2014/main" id="{CBA32965-4599-4DE5-BEF9-771A0FA4F5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61" name="Picture 12" hidden="1">
          <a:extLst>
            <a:ext uri="{FF2B5EF4-FFF2-40B4-BE49-F238E27FC236}">
              <a16:creationId xmlns:a16="http://schemas.microsoft.com/office/drawing/2014/main" id="{70023BC3-CB75-4961-8284-BE251459CA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4101A26-36C2-4F43-8B1C-75FC4D3019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AD33A1A-5757-4368-BE53-1C1CA796CF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A1CDFB-FE68-47D8-B82D-3300B2D328B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19C7A0-5948-488C-BD2A-1F549467B3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9956CF0-0CF7-4EE6-9AB5-534399D3AFE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2367C7-FEAE-4EB0-8921-ACDEA50F4A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12B08D8-0D56-4692-B50F-B1A5287B8B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6A04817-DFCA-427E-BE95-3A5C6CCF4D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5E14048-AD81-4E68-B546-F2B50A8A642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602D02A-E133-4CD1-A310-2FB29138CBC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D1855B9-5EE0-4A9D-9F07-1A8268A067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509E393-F252-4221-98ED-9C9008A8534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4" name="Picture 1" hidden="1">
          <a:extLst>
            <a:ext uri="{FF2B5EF4-FFF2-40B4-BE49-F238E27FC236}">
              <a16:creationId xmlns:a16="http://schemas.microsoft.com/office/drawing/2014/main" id="{D0254999-A789-4540-A29B-CDFB775343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5" name="Picture 2" hidden="1">
          <a:extLst>
            <a:ext uri="{FF2B5EF4-FFF2-40B4-BE49-F238E27FC236}">
              <a16:creationId xmlns:a16="http://schemas.microsoft.com/office/drawing/2014/main" id="{FF65F0AA-4B0D-4233-9C2D-7AF5DD4172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6" name="Picture 3" hidden="1">
          <a:extLst>
            <a:ext uri="{FF2B5EF4-FFF2-40B4-BE49-F238E27FC236}">
              <a16:creationId xmlns:a16="http://schemas.microsoft.com/office/drawing/2014/main" id="{4FC0106B-0C88-4D9A-B6D7-58313E130C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7" name="Picture 4" hidden="1">
          <a:extLst>
            <a:ext uri="{FF2B5EF4-FFF2-40B4-BE49-F238E27FC236}">
              <a16:creationId xmlns:a16="http://schemas.microsoft.com/office/drawing/2014/main" id="{A86B7BF8-2DD4-4753-B30C-BA0FD59376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8" name="Picture 5" hidden="1">
          <a:extLst>
            <a:ext uri="{FF2B5EF4-FFF2-40B4-BE49-F238E27FC236}">
              <a16:creationId xmlns:a16="http://schemas.microsoft.com/office/drawing/2014/main" id="{A352F6BE-E798-411B-B9EF-6C6B49A80C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9" name="Picture 6" hidden="1">
          <a:extLst>
            <a:ext uri="{FF2B5EF4-FFF2-40B4-BE49-F238E27FC236}">
              <a16:creationId xmlns:a16="http://schemas.microsoft.com/office/drawing/2014/main" id="{84F8C81B-9283-486A-90C6-E116DC1A78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0" name="Picture 7" hidden="1">
          <a:extLst>
            <a:ext uri="{FF2B5EF4-FFF2-40B4-BE49-F238E27FC236}">
              <a16:creationId xmlns:a16="http://schemas.microsoft.com/office/drawing/2014/main" id="{8634E786-3EDE-487A-80E7-816BD3B721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1" name="Picture 8" hidden="1">
          <a:extLst>
            <a:ext uri="{FF2B5EF4-FFF2-40B4-BE49-F238E27FC236}">
              <a16:creationId xmlns:a16="http://schemas.microsoft.com/office/drawing/2014/main" id="{2F19ECAE-A668-4539-914C-25F5060728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2" name="Picture 9" hidden="1">
          <a:extLst>
            <a:ext uri="{FF2B5EF4-FFF2-40B4-BE49-F238E27FC236}">
              <a16:creationId xmlns:a16="http://schemas.microsoft.com/office/drawing/2014/main" id="{0441DDF7-1E9B-4E4D-B5E4-D264F592C4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3" name="Picture 10" hidden="1">
          <a:extLst>
            <a:ext uri="{FF2B5EF4-FFF2-40B4-BE49-F238E27FC236}">
              <a16:creationId xmlns:a16="http://schemas.microsoft.com/office/drawing/2014/main" id="{9E89C688-87EE-4145-9147-C08FBD4D87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4" name="Picture 11" hidden="1">
          <a:extLst>
            <a:ext uri="{FF2B5EF4-FFF2-40B4-BE49-F238E27FC236}">
              <a16:creationId xmlns:a16="http://schemas.microsoft.com/office/drawing/2014/main" id="{4DFAEE9F-73BF-4B03-B2B9-A0D145D5B4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5" name="Picture 12" hidden="1">
          <a:extLst>
            <a:ext uri="{FF2B5EF4-FFF2-40B4-BE49-F238E27FC236}">
              <a16:creationId xmlns:a16="http://schemas.microsoft.com/office/drawing/2014/main" id="{A080F71C-ED02-4740-B0DE-5EAF8BE59A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53B5D39-260A-4A92-B1BB-2F3B42CD20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22D220C-6700-49FE-A72C-BBD69D7EB9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C2C2A7-834B-4DEB-A6ED-EF8CC40406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106BC4-535C-4739-ADCA-E3EB4B5727C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FE7A529-EE74-4959-A5F8-FA9E66762D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3EFB0B2-26C8-4856-83C3-3480128FA0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319EF88-2D87-4CDA-9D92-090562AB84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325F0CD-067A-4C19-B9F7-A350FEE1B3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8BC1899-F812-4F47-8507-90D9EC50157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6879184-4936-421F-B375-AE452874471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C6139E3-BD19-4453-8B19-D09DF47D00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7CC06F-870B-4E63-99BC-167142FF1C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98" name="Picture 1" hidden="1">
          <a:extLst>
            <a:ext uri="{FF2B5EF4-FFF2-40B4-BE49-F238E27FC236}">
              <a16:creationId xmlns:a16="http://schemas.microsoft.com/office/drawing/2014/main" id="{465FCC0F-6AB6-4679-91F5-77A20F5CEB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99" name="Picture 2" hidden="1">
          <a:extLst>
            <a:ext uri="{FF2B5EF4-FFF2-40B4-BE49-F238E27FC236}">
              <a16:creationId xmlns:a16="http://schemas.microsoft.com/office/drawing/2014/main" id="{B68B227D-6F3B-4653-AAFC-A30A1FAC22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0" name="Picture 3" hidden="1">
          <a:extLst>
            <a:ext uri="{FF2B5EF4-FFF2-40B4-BE49-F238E27FC236}">
              <a16:creationId xmlns:a16="http://schemas.microsoft.com/office/drawing/2014/main" id="{A415A638-599D-48F1-9CDA-DAB32630B6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1" name="Picture 4" hidden="1">
          <a:extLst>
            <a:ext uri="{FF2B5EF4-FFF2-40B4-BE49-F238E27FC236}">
              <a16:creationId xmlns:a16="http://schemas.microsoft.com/office/drawing/2014/main" id="{ACC3E7A6-E075-4E9D-8D53-0BFC20651C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2" name="Picture 5" hidden="1">
          <a:extLst>
            <a:ext uri="{FF2B5EF4-FFF2-40B4-BE49-F238E27FC236}">
              <a16:creationId xmlns:a16="http://schemas.microsoft.com/office/drawing/2014/main" id="{94262324-D65F-4538-9410-B94DFD1017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3" name="Picture 6" hidden="1">
          <a:extLst>
            <a:ext uri="{FF2B5EF4-FFF2-40B4-BE49-F238E27FC236}">
              <a16:creationId xmlns:a16="http://schemas.microsoft.com/office/drawing/2014/main" id="{874DF9D5-5D39-4C69-8280-333F7D9098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4" name="Picture 7" hidden="1">
          <a:extLst>
            <a:ext uri="{FF2B5EF4-FFF2-40B4-BE49-F238E27FC236}">
              <a16:creationId xmlns:a16="http://schemas.microsoft.com/office/drawing/2014/main" id="{1C4FFAC2-1F47-40CE-ABB0-3568B4121E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5" name="Picture 8" hidden="1">
          <a:extLst>
            <a:ext uri="{FF2B5EF4-FFF2-40B4-BE49-F238E27FC236}">
              <a16:creationId xmlns:a16="http://schemas.microsoft.com/office/drawing/2014/main" id="{D1EE4C91-A066-43D7-9001-A3517C2F2F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6" name="Picture 9" hidden="1">
          <a:extLst>
            <a:ext uri="{FF2B5EF4-FFF2-40B4-BE49-F238E27FC236}">
              <a16:creationId xmlns:a16="http://schemas.microsoft.com/office/drawing/2014/main" id="{52C3D693-4EC3-437B-8D01-3C91C1525D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7" name="Picture 10" hidden="1">
          <a:extLst>
            <a:ext uri="{FF2B5EF4-FFF2-40B4-BE49-F238E27FC236}">
              <a16:creationId xmlns:a16="http://schemas.microsoft.com/office/drawing/2014/main" id="{F66EA065-08BD-45D2-8C89-819A519D03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8" name="Picture 11" hidden="1">
          <a:extLst>
            <a:ext uri="{FF2B5EF4-FFF2-40B4-BE49-F238E27FC236}">
              <a16:creationId xmlns:a16="http://schemas.microsoft.com/office/drawing/2014/main" id="{252F6AE9-BD36-4815-A089-2AA21F775C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9" name="Picture 12" hidden="1">
          <a:extLst>
            <a:ext uri="{FF2B5EF4-FFF2-40B4-BE49-F238E27FC236}">
              <a16:creationId xmlns:a16="http://schemas.microsoft.com/office/drawing/2014/main" id="{14246941-844D-43BA-B9B6-A7A561EFEC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80F68FE-930D-4491-B2D7-E5D02A1140F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EED337F-C681-4E89-BD90-A3CC3F1431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F65A045-CACC-4157-9CE7-12EF2AACA44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7C2807-C91D-4AC3-8692-A2DEFE0D937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3AE79C0-53D6-4F4E-8C3C-088FDFF865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9082A96-32A4-47F0-BA86-FD8E7D9AF03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5D1862B-BD2C-4B73-BE1B-9ED1004560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7B97427-5D22-43A6-B994-15212204ECF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CEE50A8-8558-4DD5-A6F4-6C3103F1388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A6FE7DF-6528-46E2-8D83-08EED6E35B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E0040C7-DA64-409F-8C03-E55C73B385D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E6AAD90-5AF3-4778-BC65-13E7772DAB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2" name="Picture 1" hidden="1">
          <a:extLst>
            <a:ext uri="{FF2B5EF4-FFF2-40B4-BE49-F238E27FC236}">
              <a16:creationId xmlns:a16="http://schemas.microsoft.com/office/drawing/2014/main" id="{93FA16FC-9615-421B-ACF8-0F521FF0DC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3" name="Picture 2" hidden="1">
          <a:extLst>
            <a:ext uri="{FF2B5EF4-FFF2-40B4-BE49-F238E27FC236}">
              <a16:creationId xmlns:a16="http://schemas.microsoft.com/office/drawing/2014/main" id="{2C0D9615-8B08-458D-980B-84FA2CE5E4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4" name="Picture 3" hidden="1">
          <a:extLst>
            <a:ext uri="{FF2B5EF4-FFF2-40B4-BE49-F238E27FC236}">
              <a16:creationId xmlns:a16="http://schemas.microsoft.com/office/drawing/2014/main" id="{88E9AFBB-F743-4E15-ACD0-9CCC949EBD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5" name="Picture 4" hidden="1">
          <a:extLst>
            <a:ext uri="{FF2B5EF4-FFF2-40B4-BE49-F238E27FC236}">
              <a16:creationId xmlns:a16="http://schemas.microsoft.com/office/drawing/2014/main" id="{F8D5CAE5-FA94-4DD5-B1A6-B3D7B169E6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6" name="Picture 5" hidden="1">
          <a:extLst>
            <a:ext uri="{FF2B5EF4-FFF2-40B4-BE49-F238E27FC236}">
              <a16:creationId xmlns:a16="http://schemas.microsoft.com/office/drawing/2014/main" id="{AFB0A370-A324-4DBF-AEEA-0F84F57BAE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7" name="Picture 6" hidden="1">
          <a:extLst>
            <a:ext uri="{FF2B5EF4-FFF2-40B4-BE49-F238E27FC236}">
              <a16:creationId xmlns:a16="http://schemas.microsoft.com/office/drawing/2014/main" id="{D45A8F8A-5E57-4792-B9E7-71AF385EA3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8" name="Picture 7" hidden="1">
          <a:extLst>
            <a:ext uri="{FF2B5EF4-FFF2-40B4-BE49-F238E27FC236}">
              <a16:creationId xmlns:a16="http://schemas.microsoft.com/office/drawing/2014/main" id="{A271D82A-4EE8-45E1-BA7B-35E582C187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9" name="Picture 8" hidden="1">
          <a:extLst>
            <a:ext uri="{FF2B5EF4-FFF2-40B4-BE49-F238E27FC236}">
              <a16:creationId xmlns:a16="http://schemas.microsoft.com/office/drawing/2014/main" id="{6365A0E6-2422-4405-962B-F1A77C66DE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0" name="Picture 9" hidden="1">
          <a:extLst>
            <a:ext uri="{FF2B5EF4-FFF2-40B4-BE49-F238E27FC236}">
              <a16:creationId xmlns:a16="http://schemas.microsoft.com/office/drawing/2014/main" id="{6F9E0DA6-BB3D-45BB-BAD5-A7932643EC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1" name="Picture 10" hidden="1">
          <a:extLst>
            <a:ext uri="{FF2B5EF4-FFF2-40B4-BE49-F238E27FC236}">
              <a16:creationId xmlns:a16="http://schemas.microsoft.com/office/drawing/2014/main" id="{0E056ED6-418C-4A27-85A9-6F573361A6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2" name="Picture 11" hidden="1">
          <a:extLst>
            <a:ext uri="{FF2B5EF4-FFF2-40B4-BE49-F238E27FC236}">
              <a16:creationId xmlns:a16="http://schemas.microsoft.com/office/drawing/2014/main" id="{3C958D59-34FF-4439-9BCE-EF3ED4D179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3" name="Picture 12" hidden="1">
          <a:extLst>
            <a:ext uri="{FF2B5EF4-FFF2-40B4-BE49-F238E27FC236}">
              <a16:creationId xmlns:a16="http://schemas.microsoft.com/office/drawing/2014/main" id="{EF8440D3-9684-4822-89D1-942623DBB8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4FADA13-FE94-45FC-94CE-CEB672913B9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4E7209B-D2ED-4620-AD1F-56EFA8D475C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091732-DB98-4C2A-8E46-FD9565F18B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48D3A0-6156-4C46-809A-DB0D7A135D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08E799F-8A81-43F3-9308-A129224C73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0774ED4-B04D-4E2D-A844-01C7C020B8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D63FABF-CB63-4765-979C-0CAADD6D68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95D2271-C9C0-473A-B33D-43BE7164257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8251E81-272C-4439-8240-C6BA57E4B5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70ECFA8-C011-4955-B5CD-88ABB8C993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7189EAB-979E-48AE-8885-44F55BCAF4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CF00634-2B65-46EF-A2C2-22AE9097DE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6" name="Picture 1" hidden="1">
          <a:extLst>
            <a:ext uri="{FF2B5EF4-FFF2-40B4-BE49-F238E27FC236}">
              <a16:creationId xmlns:a16="http://schemas.microsoft.com/office/drawing/2014/main" id="{4D1DC847-1D12-41CB-B2A8-7A4672AF13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7" name="Picture 2" hidden="1">
          <a:extLst>
            <a:ext uri="{FF2B5EF4-FFF2-40B4-BE49-F238E27FC236}">
              <a16:creationId xmlns:a16="http://schemas.microsoft.com/office/drawing/2014/main" id="{9548E0EA-BFD4-42A1-A4BE-61AA981822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8" name="Picture 3" hidden="1">
          <a:extLst>
            <a:ext uri="{FF2B5EF4-FFF2-40B4-BE49-F238E27FC236}">
              <a16:creationId xmlns:a16="http://schemas.microsoft.com/office/drawing/2014/main" id="{D3D1E6CA-E0B0-49C1-A6A5-E988C3B64E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9" name="Picture 4" hidden="1">
          <a:extLst>
            <a:ext uri="{FF2B5EF4-FFF2-40B4-BE49-F238E27FC236}">
              <a16:creationId xmlns:a16="http://schemas.microsoft.com/office/drawing/2014/main" id="{AC2171CA-B4A9-41A0-B73A-8AAE18E260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0" name="Picture 5" hidden="1">
          <a:extLst>
            <a:ext uri="{FF2B5EF4-FFF2-40B4-BE49-F238E27FC236}">
              <a16:creationId xmlns:a16="http://schemas.microsoft.com/office/drawing/2014/main" id="{23C1D378-0D32-4E27-8A29-DFB186DC03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1" name="Picture 6" hidden="1">
          <a:extLst>
            <a:ext uri="{FF2B5EF4-FFF2-40B4-BE49-F238E27FC236}">
              <a16:creationId xmlns:a16="http://schemas.microsoft.com/office/drawing/2014/main" id="{B8D49B25-BB55-43E4-A658-D6016ABA59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2" name="Picture 7" hidden="1">
          <a:extLst>
            <a:ext uri="{FF2B5EF4-FFF2-40B4-BE49-F238E27FC236}">
              <a16:creationId xmlns:a16="http://schemas.microsoft.com/office/drawing/2014/main" id="{F87AA8D0-7D2D-40C2-88EC-59B41C5DAB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3" name="Picture 8" hidden="1">
          <a:extLst>
            <a:ext uri="{FF2B5EF4-FFF2-40B4-BE49-F238E27FC236}">
              <a16:creationId xmlns:a16="http://schemas.microsoft.com/office/drawing/2014/main" id="{4C859950-4E1D-4860-A738-7CC6DE009D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4" name="Picture 9" hidden="1">
          <a:extLst>
            <a:ext uri="{FF2B5EF4-FFF2-40B4-BE49-F238E27FC236}">
              <a16:creationId xmlns:a16="http://schemas.microsoft.com/office/drawing/2014/main" id="{4D2B6872-3ACB-4994-A028-DCF3109139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5" name="Picture 10" hidden="1">
          <a:extLst>
            <a:ext uri="{FF2B5EF4-FFF2-40B4-BE49-F238E27FC236}">
              <a16:creationId xmlns:a16="http://schemas.microsoft.com/office/drawing/2014/main" id="{37D93BCA-A730-4DFC-AE5E-0D02486DF2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6" name="Picture 11" hidden="1">
          <a:extLst>
            <a:ext uri="{FF2B5EF4-FFF2-40B4-BE49-F238E27FC236}">
              <a16:creationId xmlns:a16="http://schemas.microsoft.com/office/drawing/2014/main" id="{66600DD8-1D40-4BB4-B17E-66BB00A8ED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7" name="Picture 12" hidden="1">
          <a:extLst>
            <a:ext uri="{FF2B5EF4-FFF2-40B4-BE49-F238E27FC236}">
              <a16:creationId xmlns:a16="http://schemas.microsoft.com/office/drawing/2014/main" id="{173DC35C-B0E6-470F-B46B-953595A5C9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5ABB947-247A-41E2-9533-0F5F4C6C22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FEF808E-7603-409E-A9F6-8EBB2A9F2A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F3AC4E-6FC8-42F5-BC55-0523D2989B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363591-7113-4209-9CFF-0794FADFF5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161569-4564-4D2E-97BF-934CBF2A591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98978A2-2616-4ED4-B52F-62C0DCA236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18400C9-25AE-4205-9F55-FEC29942CC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4F3FCF3-7AB3-47FC-A6A6-D0D7E0C758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2C11E93-E5C1-4929-9BFA-E9FDD0D34A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96E1D14-3F87-4C09-A2EA-A949630642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175520A-B326-45C3-91CB-64330B79114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0D5882A-7FB9-4653-99EE-611902CE452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0" name="Picture 1" hidden="1">
          <a:extLst>
            <a:ext uri="{FF2B5EF4-FFF2-40B4-BE49-F238E27FC236}">
              <a16:creationId xmlns:a16="http://schemas.microsoft.com/office/drawing/2014/main" id="{B8C32F81-0CDF-4C76-B776-045BA33B68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1" name="Picture 2" hidden="1">
          <a:extLst>
            <a:ext uri="{FF2B5EF4-FFF2-40B4-BE49-F238E27FC236}">
              <a16:creationId xmlns:a16="http://schemas.microsoft.com/office/drawing/2014/main" id="{32666C5C-F197-4847-B69D-DB41BA43F5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2" name="Picture 3" hidden="1">
          <a:extLst>
            <a:ext uri="{FF2B5EF4-FFF2-40B4-BE49-F238E27FC236}">
              <a16:creationId xmlns:a16="http://schemas.microsoft.com/office/drawing/2014/main" id="{A7E1A5DE-3C33-423B-A6DC-F6573D5254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3" name="Picture 4" hidden="1">
          <a:extLst>
            <a:ext uri="{FF2B5EF4-FFF2-40B4-BE49-F238E27FC236}">
              <a16:creationId xmlns:a16="http://schemas.microsoft.com/office/drawing/2014/main" id="{0436B518-59F7-4045-AAA8-725C1F2E3B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4" name="Picture 5" hidden="1">
          <a:extLst>
            <a:ext uri="{FF2B5EF4-FFF2-40B4-BE49-F238E27FC236}">
              <a16:creationId xmlns:a16="http://schemas.microsoft.com/office/drawing/2014/main" id="{97A6E20B-50A2-4BA2-9487-FEB2793BC3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5" name="Picture 6" hidden="1">
          <a:extLst>
            <a:ext uri="{FF2B5EF4-FFF2-40B4-BE49-F238E27FC236}">
              <a16:creationId xmlns:a16="http://schemas.microsoft.com/office/drawing/2014/main" id="{95FAD9DC-E955-4AC3-920A-04DF57F4C5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6" name="Picture 7" hidden="1">
          <a:extLst>
            <a:ext uri="{FF2B5EF4-FFF2-40B4-BE49-F238E27FC236}">
              <a16:creationId xmlns:a16="http://schemas.microsoft.com/office/drawing/2014/main" id="{AF09F59A-1C9C-4AA1-9231-1B83E4CA29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7" name="Picture 8" hidden="1">
          <a:extLst>
            <a:ext uri="{FF2B5EF4-FFF2-40B4-BE49-F238E27FC236}">
              <a16:creationId xmlns:a16="http://schemas.microsoft.com/office/drawing/2014/main" id="{5926F85C-D987-42B7-B99E-2930D48213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8" name="Picture 9" hidden="1">
          <a:extLst>
            <a:ext uri="{FF2B5EF4-FFF2-40B4-BE49-F238E27FC236}">
              <a16:creationId xmlns:a16="http://schemas.microsoft.com/office/drawing/2014/main" id="{5F46B378-80D2-4D40-A73E-CBAB26600B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9" name="Picture 10" hidden="1">
          <a:extLst>
            <a:ext uri="{FF2B5EF4-FFF2-40B4-BE49-F238E27FC236}">
              <a16:creationId xmlns:a16="http://schemas.microsoft.com/office/drawing/2014/main" id="{F1A151BB-C88B-42B3-A3A8-07268A00F7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80" name="Picture 11" hidden="1">
          <a:extLst>
            <a:ext uri="{FF2B5EF4-FFF2-40B4-BE49-F238E27FC236}">
              <a16:creationId xmlns:a16="http://schemas.microsoft.com/office/drawing/2014/main" id="{88B0C32E-D688-4FE5-ABF2-2B19B4BA8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81" name="Picture 12" hidden="1">
          <a:extLst>
            <a:ext uri="{FF2B5EF4-FFF2-40B4-BE49-F238E27FC236}">
              <a16:creationId xmlns:a16="http://schemas.microsoft.com/office/drawing/2014/main" id="{2C605064-D62E-4555-B88A-BFC889CF72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33512E7-EF7F-401E-AECD-EB232AB7E46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CAEEB8F-52F7-429B-8257-50F61B18C0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598485-3104-43D1-A242-7CC5242D97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FB7651-B694-42C8-AC08-D07CA06E9A7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D7833EF-1845-438A-8D9E-2336FEAC20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41CB0FD-B045-4C18-A55E-5412C896E9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FAE5099-A6A4-4065-9F7F-D96069AF84E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7128919-04E8-4620-9F7F-C023A2E714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181FE96-67DE-4C83-818C-1769F97F939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A757926-EAEC-4B22-A7D8-0C260B2E2B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A523929-4389-46D0-B487-998A8AD27F4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6D4F4D9-C2D3-4A6C-9DF5-8A520F8113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4" name="Picture 1" hidden="1">
          <a:extLst>
            <a:ext uri="{FF2B5EF4-FFF2-40B4-BE49-F238E27FC236}">
              <a16:creationId xmlns:a16="http://schemas.microsoft.com/office/drawing/2014/main" id="{374DAAA5-DD24-4C76-83FE-696CA0A032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5" name="Picture 2" hidden="1">
          <a:extLst>
            <a:ext uri="{FF2B5EF4-FFF2-40B4-BE49-F238E27FC236}">
              <a16:creationId xmlns:a16="http://schemas.microsoft.com/office/drawing/2014/main" id="{A4111509-4021-443B-8509-1607E70770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6" name="Picture 3" hidden="1">
          <a:extLst>
            <a:ext uri="{FF2B5EF4-FFF2-40B4-BE49-F238E27FC236}">
              <a16:creationId xmlns:a16="http://schemas.microsoft.com/office/drawing/2014/main" id="{C283FD8A-9A12-4388-9D75-9A3F3554B8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7" name="Picture 4" hidden="1">
          <a:extLst>
            <a:ext uri="{FF2B5EF4-FFF2-40B4-BE49-F238E27FC236}">
              <a16:creationId xmlns:a16="http://schemas.microsoft.com/office/drawing/2014/main" id="{0CF20747-F1B9-43BF-BEDF-FA419F6644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8" name="Picture 5" hidden="1">
          <a:extLst>
            <a:ext uri="{FF2B5EF4-FFF2-40B4-BE49-F238E27FC236}">
              <a16:creationId xmlns:a16="http://schemas.microsoft.com/office/drawing/2014/main" id="{284C317D-D6AB-4B55-A4FE-F098A304B8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9" name="Picture 6" hidden="1">
          <a:extLst>
            <a:ext uri="{FF2B5EF4-FFF2-40B4-BE49-F238E27FC236}">
              <a16:creationId xmlns:a16="http://schemas.microsoft.com/office/drawing/2014/main" id="{5B4DE54F-AC01-4425-A3C9-88C6CF3848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0" name="Picture 7" hidden="1">
          <a:extLst>
            <a:ext uri="{FF2B5EF4-FFF2-40B4-BE49-F238E27FC236}">
              <a16:creationId xmlns:a16="http://schemas.microsoft.com/office/drawing/2014/main" id="{816E47D1-F8B8-44F7-8B21-A01477E7F4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1" name="Picture 8" hidden="1">
          <a:extLst>
            <a:ext uri="{FF2B5EF4-FFF2-40B4-BE49-F238E27FC236}">
              <a16:creationId xmlns:a16="http://schemas.microsoft.com/office/drawing/2014/main" id="{88D862DB-AA4F-4541-9CC3-E0DAD6A364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2" name="Picture 9" hidden="1">
          <a:extLst>
            <a:ext uri="{FF2B5EF4-FFF2-40B4-BE49-F238E27FC236}">
              <a16:creationId xmlns:a16="http://schemas.microsoft.com/office/drawing/2014/main" id="{D2648A97-8F40-4A2A-8E40-B282BE38C9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3" name="Picture 10" hidden="1">
          <a:extLst>
            <a:ext uri="{FF2B5EF4-FFF2-40B4-BE49-F238E27FC236}">
              <a16:creationId xmlns:a16="http://schemas.microsoft.com/office/drawing/2014/main" id="{C74E4C1B-CAD2-43B1-A4A9-F755D27672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4" name="Picture 11" hidden="1">
          <a:extLst>
            <a:ext uri="{FF2B5EF4-FFF2-40B4-BE49-F238E27FC236}">
              <a16:creationId xmlns:a16="http://schemas.microsoft.com/office/drawing/2014/main" id="{C31088B8-CFC1-4C25-B79F-61AB55DF2F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5" name="Picture 12" hidden="1">
          <a:extLst>
            <a:ext uri="{FF2B5EF4-FFF2-40B4-BE49-F238E27FC236}">
              <a16:creationId xmlns:a16="http://schemas.microsoft.com/office/drawing/2014/main" id="{36DA3C59-2714-41DA-9BCC-52F9705F69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ABBE238-F287-4C60-A952-1FEE2503D6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C76A80E-9BC8-4219-95BC-B931897721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F5B353-4C97-4750-971B-EDA1CD4DEB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7608BB-9552-4D12-8E77-E047391A047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C0DEDA6-CE8A-4D89-A7B6-18FAA339187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600FE1C-64EC-469A-BB37-2A81C9FEE69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797C53C-7528-4050-9D4F-503267D4D8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E5C9818-5D36-40A2-94AB-7470488720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7CBCE33-FF4B-4503-9F85-5A91CCAD0A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74069DE-6F38-4E34-8EBC-2A6923B7EB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6C6CD31-AC81-4C00-B336-6FFBC795D16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D9FA484-7793-4D15-A8CF-E194C700CC5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18" name="Picture 1" hidden="1">
          <a:extLst>
            <a:ext uri="{FF2B5EF4-FFF2-40B4-BE49-F238E27FC236}">
              <a16:creationId xmlns:a16="http://schemas.microsoft.com/office/drawing/2014/main" id="{DAF5073C-008E-4120-9923-4FE0A56503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19" name="Picture 2" hidden="1">
          <a:extLst>
            <a:ext uri="{FF2B5EF4-FFF2-40B4-BE49-F238E27FC236}">
              <a16:creationId xmlns:a16="http://schemas.microsoft.com/office/drawing/2014/main" id="{A76BD0C2-9BE4-4532-B0E9-709726213E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0" name="Picture 3" hidden="1">
          <a:extLst>
            <a:ext uri="{FF2B5EF4-FFF2-40B4-BE49-F238E27FC236}">
              <a16:creationId xmlns:a16="http://schemas.microsoft.com/office/drawing/2014/main" id="{27DB23A5-305C-4B8E-93EC-1BCD87BC61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1" name="Picture 4" hidden="1">
          <a:extLst>
            <a:ext uri="{FF2B5EF4-FFF2-40B4-BE49-F238E27FC236}">
              <a16:creationId xmlns:a16="http://schemas.microsoft.com/office/drawing/2014/main" id="{227A51F4-BAEB-4361-AB1E-DBE96EB10D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2" name="Picture 5" hidden="1">
          <a:extLst>
            <a:ext uri="{FF2B5EF4-FFF2-40B4-BE49-F238E27FC236}">
              <a16:creationId xmlns:a16="http://schemas.microsoft.com/office/drawing/2014/main" id="{0170F088-3698-4244-87EB-DA2643779E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3" name="Picture 6" hidden="1">
          <a:extLst>
            <a:ext uri="{FF2B5EF4-FFF2-40B4-BE49-F238E27FC236}">
              <a16:creationId xmlns:a16="http://schemas.microsoft.com/office/drawing/2014/main" id="{26E2E4BE-7755-48FD-A295-BC5E925F01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4" name="Picture 7" hidden="1">
          <a:extLst>
            <a:ext uri="{FF2B5EF4-FFF2-40B4-BE49-F238E27FC236}">
              <a16:creationId xmlns:a16="http://schemas.microsoft.com/office/drawing/2014/main" id="{A5B33D86-0855-4E5E-8720-C966098732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5" name="Picture 8" hidden="1">
          <a:extLst>
            <a:ext uri="{FF2B5EF4-FFF2-40B4-BE49-F238E27FC236}">
              <a16:creationId xmlns:a16="http://schemas.microsoft.com/office/drawing/2014/main" id="{57F49BBE-23B6-4D28-9F95-C7A0FE1AC8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6" name="Picture 9" hidden="1">
          <a:extLst>
            <a:ext uri="{FF2B5EF4-FFF2-40B4-BE49-F238E27FC236}">
              <a16:creationId xmlns:a16="http://schemas.microsoft.com/office/drawing/2014/main" id="{A419447C-761E-402F-B840-7DE7FC0B30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7" name="Picture 10" hidden="1">
          <a:extLst>
            <a:ext uri="{FF2B5EF4-FFF2-40B4-BE49-F238E27FC236}">
              <a16:creationId xmlns:a16="http://schemas.microsoft.com/office/drawing/2014/main" id="{7A5E7E80-9D54-4DDB-B262-1B29C136AC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8" name="Picture 11" hidden="1">
          <a:extLst>
            <a:ext uri="{FF2B5EF4-FFF2-40B4-BE49-F238E27FC236}">
              <a16:creationId xmlns:a16="http://schemas.microsoft.com/office/drawing/2014/main" id="{16B5FB71-EDDB-4876-97A8-A9B42C8F89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9" name="Picture 12" hidden="1">
          <a:extLst>
            <a:ext uri="{FF2B5EF4-FFF2-40B4-BE49-F238E27FC236}">
              <a16:creationId xmlns:a16="http://schemas.microsoft.com/office/drawing/2014/main" id="{95518122-C081-4984-BFD3-4218075E1E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98C9A20-2935-4680-A60C-D59D983DBCB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05E5792-B526-4551-BC7C-8D68701B774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770217-E8B8-4384-813E-268D91282D7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E5743CA-FA63-4873-9605-6B49199782D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2C3D3BA-2BFC-45AD-AE52-8B0FEDA1899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F2A8C33-FBAC-43A3-8100-5CDA043859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021E0C1-37F6-4D20-BF5A-54E4AA560B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6577299-6E41-4672-9517-31B4E09191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5EE26F2-D927-401A-996A-768E3D83BE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B8C7F08-08DE-4FC6-88DA-7B116D51E1F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C05BE76-2B79-43BA-BCC2-768B91407D6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69B74B4-0B69-4F9C-9082-C6213486FE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2" name="Picture 1" hidden="1">
          <a:extLst>
            <a:ext uri="{FF2B5EF4-FFF2-40B4-BE49-F238E27FC236}">
              <a16:creationId xmlns:a16="http://schemas.microsoft.com/office/drawing/2014/main" id="{20F0D0A5-0603-4BBC-AA5B-6ED445C7BC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3" name="Picture 2" hidden="1">
          <a:extLst>
            <a:ext uri="{FF2B5EF4-FFF2-40B4-BE49-F238E27FC236}">
              <a16:creationId xmlns:a16="http://schemas.microsoft.com/office/drawing/2014/main" id="{9203A672-BAAB-4570-B368-19E1C010BF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4" name="Picture 3" hidden="1">
          <a:extLst>
            <a:ext uri="{FF2B5EF4-FFF2-40B4-BE49-F238E27FC236}">
              <a16:creationId xmlns:a16="http://schemas.microsoft.com/office/drawing/2014/main" id="{36FB46A5-0AD6-4586-8EE1-A57A8DE5B7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5" name="Picture 4" hidden="1">
          <a:extLst>
            <a:ext uri="{FF2B5EF4-FFF2-40B4-BE49-F238E27FC236}">
              <a16:creationId xmlns:a16="http://schemas.microsoft.com/office/drawing/2014/main" id="{EFF67A67-161D-4382-B65C-6FF0D9BEC5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6" name="Picture 5" hidden="1">
          <a:extLst>
            <a:ext uri="{FF2B5EF4-FFF2-40B4-BE49-F238E27FC236}">
              <a16:creationId xmlns:a16="http://schemas.microsoft.com/office/drawing/2014/main" id="{F38198DF-D31F-4D06-97F3-B76E8DCA7C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7" name="Picture 6" hidden="1">
          <a:extLst>
            <a:ext uri="{FF2B5EF4-FFF2-40B4-BE49-F238E27FC236}">
              <a16:creationId xmlns:a16="http://schemas.microsoft.com/office/drawing/2014/main" id="{386AE255-CBA5-4C45-894B-5F522C33B1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8" name="Picture 7" hidden="1">
          <a:extLst>
            <a:ext uri="{FF2B5EF4-FFF2-40B4-BE49-F238E27FC236}">
              <a16:creationId xmlns:a16="http://schemas.microsoft.com/office/drawing/2014/main" id="{D8B71E4D-31DF-4160-9929-B99CFAE7DE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9" name="Picture 8" hidden="1">
          <a:extLst>
            <a:ext uri="{FF2B5EF4-FFF2-40B4-BE49-F238E27FC236}">
              <a16:creationId xmlns:a16="http://schemas.microsoft.com/office/drawing/2014/main" id="{424FB9B7-8D3F-4C70-9D89-D579C7EB58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0" name="Picture 9" hidden="1">
          <a:extLst>
            <a:ext uri="{FF2B5EF4-FFF2-40B4-BE49-F238E27FC236}">
              <a16:creationId xmlns:a16="http://schemas.microsoft.com/office/drawing/2014/main" id="{B9C4C23C-D038-4086-9DC8-2DA13F0E64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1" name="Picture 10" hidden="1">
          <a:extLst>
            <a:ext uri="{FF2B5EF4-FFF2-40B4-BE49-F238E27FC236}">
              <a16:creationId xmlns:a16="http://schemas.microsoft.com/office/drawing/2014/main" id="{B73A7A9A-A0C9-47FB-A82F-27EB6C0141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2" name="Picture 11" hidden="1">
          <a:extLst>
            <a:ext uri="{FF2B5EF4-FFF2-40B4-BE49-F238E27FC236}">
              <a16:creationId xmlns:a16="http://schemas.microsoft.com/office/drawing/2014/main" id="{41E67B9E-E632-4C83-AD84-DF73E2520B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3" name="Picture 12" hidden="1">
          <a:extLst>
            <a:ext uri="{FF2B5EF4-FFF2-40B4-BE49-F238E27FC236}">
              <a16:creationId xmlns:a16="http://schemas.microsoft.com/office/drawing/2014/main" id="{A9A00B45-F8A1-46B1-B8C2-065391AFB5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3DA341F-29A6-4E2B-9C61-CBD7715A27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47D193E-62E6-46C7-B291-DEF7D44140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B2E9DC-390D-4A74-BFAB-D1AC51B9E0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551048-D88C-4A20-AD94-C61043BB2CC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4B0F654-4448-4F6C-A3D1-7D1FE73E47E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E74B5FB-83EE-483F-956F-241404FB49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5C74FAE-689A-48AA-9E87-9365A851C3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9588C57-171E-4D5F-B75E-95B29218524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B3469E-49DC-4213-916D-4D51866529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F31A557-BF13-4931-9D13-AFAA72CA01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C804655-C555-41E4-8203-2A80793ABEB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E37F439-ECDD-4462-9289-FC05D54B8D8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6" name="Picture 1" hidden="1">
          <a:extLst>
            <a:ext uri="{FF2B5EF4-FFF2-40B4-BE49-F238E27FC236}">
              <a16:creationId xmlns:a16="http://schemas.microsoft.com/office/drawing/2014/main" id="{CFA484C8-137F-4168-8E50-158941133E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7" name="Picture 2" hidden="1">
          <a:extLst>
            <a:ext uri="{FF2B5EF4-FFF2-40B4-BE49-F238E27FC236}">
              <a16:creationId xmlns:a16="http://schemas.microsoft.com/office/drawing/2014/main" id="{4F3BB90A-71BB-4681-8ED3-1B6A57CC98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8" name="Picture 3" hidden="1">
          <a:extLst>
            <a:ext uri="{FF2B5EF4-FFF2-40B4-BE49-F238E27FC236}">
              <a16:creationId xmlns:a16="http://schemas.microsoft.com/office/drawing/2014/main" id="{E11B671E-B74E-438F-B2E7-45F0CF4A8F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9" name="Picture 4" hidden="1">
          <a:extLst>
            <a:ext uri="{FF2B5EF4-FFF2-40B4-BE49-F238E27FC236}">
              <a16:creationId xmlns:a16="http://schemas.microsoft.com/office/drawing/2014/main" id="{AF7BBBA7-0A24-4C20-8211-0D64E1C00B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0" name="Picture 5" hidden="1">
          <a:extLst>
            <a:ext uri="{FF2B5EF4-FFF2-40B4-BE49-F238E27FC236}">
              <a16:creationId xmlns:a16="http://schemas.microsoft.com/office/drawing/2014/main" id="{0831A02F-60FD-4E73-8D1F-E18E714105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1" name="Picture 6" hidden="1">
          <a:extLst>
            <a:ext uri="{FF2B5EF4-FFF2-40B4-BE49-F238E27FC236}">
              <a16:creationId xmlns:a16="http://schemas.microsoft.com/office/drawing/2014/main" id="{E3DD0410-4EC5-4E83-8EE8-E9CE8F65E2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2" name="Picture 7" hidden="1">
          <a:extLst>
            <a:ext uri="{FF2B5EF4-FFF2-40B4-BE49-F238E27FC236}">
              <a16:creationId xmlns:a16="http://schemas.microsoft.com/office/drawing/2014/main" id="{3E872085-EF2A-47C3-B05B-D44EC63DA6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3" name="Picture 8" hidden="1">
          <a:extLst>
            <a:ext uri="{FF2B5EF4-FFF2-40B4-BE49-F238E27FC236}">
              <a16:creationId xmlns:a16="http://schemas.microsoft.com/office/drawing/2014/main" id="{221AE87F-4EB2-458A-B01F-4F4ABA5EBB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4" name="Picture 9" hidden="1">
          <a:extLst>
            <a:ext uri="{FF2B5EF4-FFF2-40B4-BE49-F238E27FC236}">
              <a16:creationId xmlns:a16="http://schemas.microsoft.com/office/drawing/2014/main" id="{FC5AE91B-9FCC-44E6-BA3C-7A7E3BD98E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5" name="Picture 10" hidden="1">
          <a:extLst>
            <a:ext uri="{FF2B5EF4-FFF2-40B4-BE49-F238E27FC236}">
              <a16:creationId xmlns:a16="http://schemas.microsoft.com/office/drawing/2014/main" id="{E5FD3154-FF57-4934-85FC-788EBAB613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6" name="Picture 11" hidden="1">
          <a:extLst>
            <a:ext uri="{FF2B5EF4-FFF2-40B4-BE49-F238E27FC236}">
              <a16:creationId xmlns:a16="http://schemas.microsoft.com/office/drawing/2014/main" id="{B02B1091-EEC2-4101-8F29-1B7BE49ED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7" name="Picture 12" hidden="1">
          <a:extLst>
            <a:ext uri="{FF2B5EF4-FFF2-40B4-BE49-F238E27FC236}">
              <a16:creationId xmlns:a16="http://schemas.microsoft.com/office/drawing/2014/main" id="{3A7D4EA4-510C-4BB7-9035-F6EEF596DB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F43C518-9A6E-4F17-8EBC-27DF58BDEB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CA98BA9-57FC-4F4F-BACE-3765E8571C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AB1AAE-4CE5-4D2D-A423-974CAB9EF9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0FAF16-AA7B-4409-B38F-1632DD8D6B2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8DB77CB-4EEE-4F1A-B604-9D92F01CF9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5915B59-23C2-4955-A279-D0997789F6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F98DF86-1176-49E0-975B-B5B0870D2D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D6BFDA8-8DD2-4079-A272-764105C939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7606943-AAA5-450E-8EA8-FB545654D0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5C68127-AE89-48DD-A330-D42F588B79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E7F244C-02AF-41AC-8A9D-B4EF744DD5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AA07C4B-833A-46AC-BD2E-8750B5873E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0" name="Picture 1" hidden="1">
          <a:extLst>
            <a:ext uri="{FF2B5EF4-FFF2-40B4-BE49-F238E27FC236}">
              <a16:creationId xmlns:a16="http://schemas.microsoft.com/office/drawing/2014/main" id="{092E9019-4897-46F7-9BD4-D10552AF2B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1" name="Picture 2" hidden="1">
          <a:extLst>
            <a:ext uri="{FF2B5EF4-FFF2-40B4-BE49-F238E27FC236}">
              <a16:creationId xmlns:a16="http://schemas.microsoft.com/office/drawing/2014/main" id="{E4170518-D57F-418B-9557-C086722293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2" name="Picture 3" hidden="1">
          <a:extLst>
            <a:ext uri="{FF2B5EF4-FFF2-40B4-BE49-F238E27FC236}">
              <a16:creationId xmlns:a16="http://schemas.microsoft.com/office/drawing/2014/main" id="{A70B1273-2D2E-4378-AD15-7C03E21E5C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3" name="Picture 4" hidden="1">
          <a:extLst>
            <a:ext uri="{FF2B5EF4-FFF2-40B4-BE49-F238E27FC236}">
              <a16:creationId xmlns:a16="http://schemas.microsoft.com/office/drawing/2014/main" id="{30C230EC-6E97-422B-9924-A4E1DA309B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4" name="Picture 5" hidden="1">
          <a:extLst>
            <a:ext uri="{FF2B5EF4-FFF2-40B4-BE49-F238E27FC236}">
              <a16:creationId xmlns:a16="http://schemas.microsoft.com/office/drawing/2014/main" id="{D0B409AF-E175-4E77-BBE4-4F36445F8A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5" name="Picture 6" hidden="1">
          <a:extLst>
            <a:ext uri="{FF2B5EF4-FFF2-40B4-BE49-F238E27FC236}">
              <a16:creationId xmlns:a16="http://schemas.microsoft.com/office/drawing/2014/main" id="{C89991CC-17D0-4899-96CD-9484A620D2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6" name="Picture 7" hidden="1">
          <a:extLst>
            <a:ext uri="{FF2B5EF4-FFF2-40B4-BE49-F238E27FC236}">
              <a16:creationId xmlns:a16="http://schemas.microsoft.com/office/drawing/2014/main" id="{4F5AB277-9768-404B-B600-47F7C42DB4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7" name="Picture 8" hidden="1">
          <a:extLst>
            <a:ext uri="{FF2B5EF4-FFF2-40B4-BE49-F238E27FC236}">
              <a16:creationId xmlns:a16="http://schemas.microsoft.com/office/drawing/2014/main" id="{BBEB20CC-C823-424C-8EB9-0A54454B28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8" name="Picture 9" hidden="1">
          <a:extLst>
            <a:ext uri="{FF2B5EF4-FFF2-40B4-BE49-F238E27FC236}">
              <a16:creationId xmlns:a16="http://schemas.microsoft.com/office/drawing/2014/main" id="{F2005396-6AB6-4459-9FC9-7A46569657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9" name="Picture 10" hidden="1">
          <a:extLst>
            <a:ext uri="{FF2B5EF4-FFF2-40B4-BE49-F238E27FC236}">
              <a16:creationId xmlns:a16="http://schemas.microsoft.com/office/drawing/2014/main" id="{D5DD564A-6C22-4E01-955A-4CB79ED6B5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00" name="Picture 11" hidden="1">
          <a:extLst>
            <a:ext uri="{FF2B5EF4-FFF2-40B4-BE49-F238E27FC236}">
              <a16:creationId xmlns:a16="http://schemas.microsoft.com/office/drawing/2014/main" id="{DD004018-18A7-4BFC-AF5C-239C67FF3E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01" name="Picture 12" hidden="1">
          <a:extLst>
            <a:ext uri="{FF2B5EF4-FFF2-40B4-BE49-F238E27FC236}">
              <a16:creationId xmlns:a16="http://schemas.microsoft.com/office/drawing/2014/main" id="{78A36BD3-A521-4A78-A511-C95D456884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9B1B88A-A243-47C6-851D-1FCE10D032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A8F37CD-68C1-4928-8C65-9C184834DF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9EF94A-2A96-4E8D-8D6F-A1AAD07A138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CFB4AA-37F1-4CF6-8D34-8078B0365BB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FB81BF9-3140-46CA-9EBD-FADDDC66C6B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FD313DF-277F-4BB3-BDD3-CD3A15F7673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28A6C19-F522-4CA6-886E-232885CC93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4A104DF-D02D-4C8A-A6B3-81F5AF45CD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518BB71-9DE5-4959-BF92-E46D0880EA9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A51E4D8-AD4B-4593-A178-4A21E73B362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A217E0E-D154-4B61-B479-698AAE5563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BE840AB-B5FE-45C5-8BDC-325FD01B07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4" name="Picture 1" hidden="1">
          <a:extLst>
            <a:ext uri="{FF2B5EF4-FFF2-40B4-BE49-F238E27FC236}">
              <a16:creationId xmlns:a16="http://schemas.microsoft.com/office/drawing/2014/main" id="{A9783AB0-BDC4-4506-ABD8-9AC0FDB2FA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5" name="Picture 2" hidden="1">
          <a:extLst>
            <a:ext uri="{FF2B5EF4-FFF2-40B4-BE49-F238E27FC236}">
              <a16:creationId xmlns:a16="http://schemas.microsoft.com/office/drawing/2014/main" id="{B0555303-C69A-4E2F-A07C-4327B7E0B4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6" name="Picture 3" hidden="1">
          <a:extLst>
            <a:ext uri="{FF2B5EF4-FFF2-40B4-BE49-F238E27FC236}">
              <a16:creationId xmlns:a16="http://schemas.microsoft.com/office/drawing/2014/main" id="{20C7C73D-3A0A-4B69-8159-4363AAAE64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7" name="Picture 4" hidden="1">
          <a:extLst>
            <a:ext uri="{FF2B5EF4-FFF2-40B4-BE49-F238E27FC236}">
              <a16:creationId xmlns:a16="http://schemas.microsoft.com/office/drawing/2014/main" id="{5DAF4AA2-1F5E-490E-A5A9-0CE683CE0F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8" name="Picture 5" hidden="1">
          <a:extLst>
            <a:ext uri="{FF2B5EF4-FFF2-40B4-BE49-F238E27FC236}">
              <a16:creationId xmlns:a16="http://schemas.microsoft.com/office/drawing/2014/main" id="{D5BE6BFD-C2F8-485E-981A-49819C9EA8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9" name="Picture 6" hidden="1">
          <a:extLst>
            <a:ext uri="{FF2B5EF4-FFF2-40B4-BE49-F238E27FC236}">
              <a16:creationId xmlns:a16="http://schemas.microsoft.com/office/drawing/2014/main" id="{864C0314-A500-4610-B49A-B9C6FA3DDB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0" name="Picture 7" hidden="1">
          <a:extLst>
            <a:ext uri="{FF2B5EF4-FFF2-40B4-BE49-F238E27FC236}">
              <a16:creationId xmlns:a16="http://schemas.microsoft.com/office/drawing/2014/main" id="{0061E7F9-D669-44B6-9C5E-B382CFBAE5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1" name="Picture 8" hidden="1">
          <a:extLst>
            <a:ext uri="{FF2B5EF4-FFF2-40B4-BE49-F238E27FC236}">
              <a16:creationId xmlns:a16="http://schemas.microsoft.com/office/drawing/2014/main" id="{7B71E8D7-27F3-4B93-8704-85894A0809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2" name="Picture 9" hidden="1">
          <a:extLst>
            <a:ext uri="{FF2B5EF4-FFF2-40B4-BE49-F238E27FC236}">
              <a16:creationId xmlns:a16="http://schemas.microsoft.com/office/drawing/2014/main" id="{9D969AC4-C942-444E-8B59-0FC24C4A4B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3" name="Picture 10" hidden="1">
          <a:extLst>
            <a:ext uri="{FF2B5EF4-FFF2-40B4-BE49-F238E27FC236}">
              <a16:creationId xmlns:a16="http://schemas.microsoft.com/office/drawing/2014/main" id="{B67FE05E-07DB-485B-8FFC-AFA2529CB9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4" name="Picture 11" hidden="1">
          <a:extLst>
            <a:ext uri="{FF2B5EF4-FFF2-40B4-BE49-F238E27FC236}">
              <a16:creationId xmlns:a16="http://schemas.microsoft.com/office/drawing/2014/main" id="{566844A1-F470-40D7-9795-FC24BE707F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5" name="Picture 12" hidden="1">
          <a:extLst>
            <a:ext uri="{FF2B5EF4-FFF2-40B4-BE49-F238E27FC236}">
              <a16:creationId xmlns:a16="http://schemas.microsoft.com/office/drawing/2014/main" id="{069663AE-6025-4DAE-8881-03738A82A9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EBFF489-8E87-4CFC-9B46-2DC06F9C2F4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15140B3-73EE-4E35-B3F2-83C02A2743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05BF4A-8E91-4D52-9792-09756EC874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1CA1322-7506-41CB-9864-2DAC31141A5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F662A3F-4532-48B6-9939-A1770E0A9B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FA4CA76-B2BE-469E-B49A-50AE91061D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16DD8F0-4E2E-4ACD-86BC-A2BE71EE90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F98DD9-3A89-4401-A38A-B3A037CB5E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1AD844B-5780-4E5B-8C99-EC9BDFA682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1EDA9E3-61FE-4096-9ADC-80E053868D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A7EA6AE-2B73-48EE-905F-57B5E06987E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85AB732-3C7A-4EBC-8DB2-F29D90AE75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38" name="Picture 1" hidden="1">
          <a:extLst>
            <a:ext uri="{FF2B5EF4-FFF2-40B4-BE49-F238E27FC236}">
              <a16:creationId xmlns:a16="http://schemas.microsoft.com/office/drawing/2014/main" id="{B2D05A7E-236F-4540-B816-2B5D139582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39" name="Picture 2" hidden="1">
          <a:extLst>
            <a:ext uri="{FF2B5EF4-FFF2-40B4-BE49-F238E27FC236}">
              <a16:creationId xmlns:a16="http://schemas.microsoft.com/office/drawing/2014/main" id="{D529F40B-FE26-40DB-8555-4E2CEBE537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0" name="Picture 3" hidden="1">
          <a:extLst>
            <a:ext uri="{FF2B5EF4-FFF2-40B4-BE49-F238E27FC236}">
              <a16:creationId xmlns:a16="http://schemas.microsoft.com/office/drawing/2014/main" id="{608F1EF1-B340-4738-A054-26DDEB99F6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1" name="Picture 4" hidden="1">
          <a:extLst>
            <a:ext uri="{FF2B5EF4-FFF2-40B4-BE49-F238E27FC236}">
              <a16:creationId xmlns:a16="http://schemas.microsoft.com/office/drawing/2014/main" id="{DEF0D48F-472A-4BD0-B2EC-A176E63DD3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2" name="Picture 5" hidden="1">
          <a:extLst>
            <a:ext uri="{FF2B5EF4-FFF2-40B4-BE49-F238E27FC236}">
              <a16:creationId xmlns:a16="http://schemas.microsoft.com/office/drawing/2014/main" id="{BB95FA1C-5B5D-4BF1-934E-ED0BE8ECDB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3" name="Picture 6" hidden="1">
          <a:extLst>
            <a:ext uri="{FF2B5EF4-FFF2-40B4-BE49-F238E27FC236}">
              <a16:creationId xmlns:a16="http://schemas.microsoft.com/office/drawing/2014/main" id="{2EA23771-C9B3-435F-948C-EFDD9FE39B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4" name="Picture 7" hidden="1">
          <a:extLst>
            <a:ext uri="{FF2B5EF4-FFF2-40B4-BE49-F238E27FC236}">
              <a16:creationId xmlns:a16="http://schemas.microsoft.com/office/drawing/2014/main" id="{7FCF6CCC-F1BE-4359-9AA0-B1E7B8785F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5" name="Picture 8" hidden="1">
          <a:extLst>
            <a:ext uri="{FF2B5EF4-FFF2-40B4-BE49-F238E27FC236}">
              <a16:creationId xmlns:a16="http://schemas.microsoft.com/office/drawing/2014/main" id="{DAC6EED9-F3B7-4CBF-896A-DB169829DE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6" name="Picture 9" hidden="1">
          <a:extLst>
            <a:ext uri="{FF2B5EF4-FFF2-40B4-BE49-F238E27FC236}">
              <a16:creationId xmlns:a16="http://schemas.microsoft.com/office/drawing/2014/main" id="{CCE7E3BB-B086-490C-A80F-1AAB83BCFD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7" name="Picture 10" hidden="1">
          <a:extLst>
            <a:ext uri="{FF2B5EF4-FFF2-40B4-BE49-F238E27FC236}">
              <a16:creationId xmlns:a16="http://schemas.microsoft.com/office/drawing/2014/main" id="{D3F3803D-3575-4C23-ADC2-AFA7CD4118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8" name="Picture 11" hidden="1">
          <a:extLst>
            <a:ext uri="{FF2B5EF4-FFF2-40B4-BE49-F238E27FC236}">
              <a16:creationId xmlns:a16="http://schemas.microsoft.com/office/drawing/2014/main" id="{CF164BE6-D344-496F-820E-7858FEF643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9" name="Picture 12" hidden="1">
          <a:extLst>
            <a:ext uri="{FF2B5EF4-FFF2-40B4-BE49-F238E27FC236}">
              <a16:creationId xmlns:a16="http://schemas.microsoft.com/office/drawing/2014/main" id="{7C5E8B9C-F4D3-4970-98C3-3260F6CB9B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7726203-60AD-45DC-8EBA-026BCA4643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328050D-DBF2-4BCD-9BA7-858E13CB497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9382C5-E33D-44F5-B288-4C3CC72735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DF99F2-318F-4C8E-B53E-84288A2909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0F4A4FF-1431-42A9-9C72-17C6382F867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5F28EAD-7946-4FF8-BDCF-FB0F505FC5C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310D392-C96E-4C9A-ACC4-948E20CBBE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14C417B-8D7D-4554-BE12-8E0B0C04D44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DBD167D-8248-466C-96A3-5F1E80DDA1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882238A-489B-41BF-8128-2362F2F3FD6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CCAA4CD-E6F6-4A9B-841C-9627C3B940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B20DC09-7713-4B2C-9750-968F97CE98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2" name="Picture 1" hidden="1">
          <a:extLst>
            <a:ext uri="{FF2B5EF4-FFF2-40B4-BE49-F238E27FC236}">
              <a16:creationId xmlns:a16="http://schemas.microsoft.com/office/drawing/2014/main" id="{D3B0683A-4D32-4370-8D20-52F3DB011B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3" name="Picture 2" hidden="1">
          <a:extLst>
            <a:ext uri="{FF2B5EF4-FFF2-40B4-BE49-F238E27FC236}">
              <a16:creationId xmlns:a16="http://schemas.microsoft.com/office/drawing/2014/main" id="{F1E624E1-C6BD-4BA6-B411-74512166EB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4" name="Picture 3" hidden="1">
          <a:extLst>
            <a:ext uri="{FF2B5EF4-FFF2-40B4-BE49-F238E27FC236}">
              <a16:creationId xmlns:a16="http://schemas.microsoft.com/office/drawing/2014/main" id="{A23EC974-32EA-40A6-A06F-B8C85C91A3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5" name="Picture 4" hidden="1">
          <a:extLst>
            <a:ext uri="{FF2B5EF4-FFF2-40B4-BE49-F238E27FC236}">
              <a16:creationId xmlns:a16="http://schemas.microsoft.com/office/drawing/2014/main" id="{F3A3E087-DE53-4736-B09D-6A455B7C5B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6" name="Picture 5" hidden="1">
          <a:extLst>
            <a:ext uri="{FF2B5EF4-FFF2-40B4-BE49-F238E27FC236}">
              <a16:creationId xmlns:a16="http://schemas.microsoft.com/office/drawing/2014/main" id="{FE413600-031B-4129-8A9F-9E0EC49AC7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7" name="Picture 6" hidden="1">
          <a:extLst>
            <a:ext uri="{FF2B5EF4-FFF2-40B4-BE49-F238E27FC236}">
              <a16:creationId xmlns:a16="http://schemas.microsoft.com/office/drawing/2014/main" id="{C645A45F-F47F-4DDE-9071-D8AE30D4E5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8" name="Picture 7" hidden="1">
          <a:extLst>
            <a:ext uri="{FF2B5EF4-FFF2-40B4-BE49-F238E27FC236}">
              <a16:creationId xmlns:a16="http://schemas.microsoft.com/office/drawing/2014/main" id="{0E86F9D5-BC4F-48AA-9A80-A8B127068E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9" name="Picture 8" hidden="1">
          <a:extLst>
            <a:ext uri="{FF2B5EF4-FFF2-40B4-BE49-F238E27FC236}">
              <a16:creationId xmlns:a16="http://schemas.microsoft.com/office/drawing/2014/main" id="{6995F54F-F3B0-411E-BF26-A982BF71C5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0" name="Picture 9" hidden="1">
          <a:extLst>
            <a:ext uri="{FF2B5EF4-FFF2-40B4-BE49-F238E27FC236}">
              <a16:creationId xmlns:a16="http://schemas.microsoft.com/office/drawing/2014/main" id="{8B2351C6-F70A-479C-8A34-7D1FBB14EE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1" name="Picture 10" hidden="1">
          <a:extLst>
            <a:ext uri="{FF2B5EF4-FFF2-40B4-BE49-F238E27FC236}">
              <a16:creationId xmlns:a16="http://schemas.microsoft.com/office/drawing/2014/main" id="{112E3467-C387-4435-BE15-02E64A435C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2" name="Picture 11" hidden="1">
          <a:extLst>
            <a:ext uri="{FF2B5EF4-FFF2-40B4-BE49-F238E27FC236}">
              <a16:creationId xmlns:a16="http://schemas.microsoft.com/office/drawing/2014/main" id="{F07C0325-872C-412C-9198-00F2D1FCEE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3" name="Picture 12" hidden="1">
          <a:extLst>
            <a:ext uri="{FF2B5EF4-FFF2-40B4-BE49-F238E27FC236}">
              <a16:creationId xmlns:a16="http://schemas.microsoft.com/office/drawing/2014/main" id="{940D63E7-7EF2-40C8-A2E5-C67E7B048B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1F7323A-D8F4-4EA1-BF8A-D5B27489F6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EF1E608-B940-4DBB-9015-67EF2531F2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FCE33BD-E07D-4D0E-848C-ADDB29A8FC7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1E0559-EF85-4A57-ACBB-A832AFC2B8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1C9C5FF-AF5C-4E57-BA0C-31CDC2D60A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167FC0F-A31F-4741-ABF5-49CC13500A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EE71CC5-874E-4E92-A178-FC489DB8F8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E258DFD-B9A5-4C35-9006-490523ED56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06B9A5-1D00-4052-82EE-0A4E0CAF74F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9865D4-52C5-4278-AD92-9A9B2091EF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1B7BAB3-4A33-4D64-9B70-F747FBEEE07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2B5A12-DE55-4A55-BD86-4C29B75F7B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6" name="Picture 1" hidden="1">
          <a:extLst>
            <a:ext uri="{FF2B5EF4-FFF2-40B4-BE49-F238E27FC236}">
              <a16:creationId xmlns:a16="http://schemas.microsoft.com/office/drawing/2014/main" id="{8EB2E689-06EB-4C36-919A-1D0AECCE10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7" name="Picture 2" hidden="1">
          <a:extLst>
            <a:ext uri="{FF2B5EF4-FFF2-40B4-BE49-F238E27FC236}">
              <a16:creationId xmlns:a16="http://schemas.microsoft.com/office/drawing/2014/main" id="{B2B7ACCC-FD67-4052-B680-F32570E88F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8" name="Picture 3" hidden="1">
          <a:extLst>
            <a:ext uri="{FF2B5EF4-FFF2-40B4-BE49-F238E27FC236}">
              <a16:creationId xmlns:a16="http://schemas.microsoft.com/office/drawing/2014/main" id="{C7757FF6-4A8B-4B9E-B857-E8FF126F7C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9" name="Picture 4" hidden="1">
          <a:extLst>
            <a:ext uri="{FF2B5EF4-FFF2-40B4-BE49-F238E27FC236}">
              <a16:creationId xmlns:a16="http://schemas.microsoft.com/office/drawing/2014/main" id="{150E9AB1-D4F9-4221-8D2C-C0257A6A16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0" name="Picture 5" hidden="1">
          <a:extLst>
            <a:ext uri="{FF2B5EF4-FFF2-40B4-BE49-F238E27FC236}">
              <a16:creationId xmlns:a16="http://schemas.microsoft.com/office/drawing/2014/main" id="{0D2563A8-2990-4B3F-B7D4-93BEF50D96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1" name="Picture 6" hidden="1">
          <a:extLst>
            <a:ext uri="{FF2B5EF4-FFF2-40B4-BE49-F238E27FC236}">
              <a16:creationId xmlns:a16="http://schemas.microsoft.com/office/drawing/2014/main" id="{68874957-403D-4367-89F5-B261618DF0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2" name="Picture 7" hidden="1">
          <a:extLst>
            <a:ext uri="{FF2B5EF4-FFF2-40B4-BE49-F238E27FC236}">
              <a16:creationId xmlns:a16="http://schemas.microsoft.com/office/drawing/2014/main" id="{FDE10A69-59AA-41D6-B6A6-9D34B6AD84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3" name="Picture 8" hidden="1">
          <a:extLst>
            <a:ext uri="{FF2B5EF4-FFF2-40B4-BE49-F238E27FC236}">
              <a16:creationId xmlns:a16="http://schemas.microsoft.com/office/drawing/2014/main" id="{FF99C6F3-DD02-444B-B9C5-DB6BECC821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4" name="Picture 9" hidden="1">
          <a:extLst>
            <a:ext uri="{FF2B5EF4-FFF2-40B4-BE49-F238E27FC236}">
              <a16:creationId xmlns:a16="http://schemas.microsoft.com/office/drawing/2014/main" id="{AAC9BA45-92BA-4EFC-85BF-40F7961EE6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5" name="Picture 10" hidden="1">
          <a:extLst>
            <a:ext uri="{FF2B5EF4-FFF2-40B4-BE49-F238E27FC236}">
              <a16:creationId xmlns:a16="http://schemas.microsoft.com/office/drawing/2014/main" id="{79A4D514-D162-4404-8CA4-6D50DF2163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6" name="Picture 11" hidden="1">
          <a:extLst>
            <a:ext uri="{FF2B5EF4-FFF2-40B4-BE49-F238E27FC236}">
              <a16:creationId xmlns:a16="http://schemas.microsoft.com/office/drawing/2014/main" id="{3458E6A0-86BC-414D-8A13-6B6A97ACEE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7" name="Picture 12" hidden="1">
          <a:extLst>
            <a:ext uri="{FF2B5EF4-FFF2-40B4-BE49-F238E27FC236}">
              <a16:creationId xmlns:a16="http://schemas.microsoft.com/office/drawing/2014/main" id="{0CF75EF7-0CD8-4A56-9381-C7BF3546C7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3804912-CC61-40EF-A537-6FE852B774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DB7FE06-0D71-4DBB-B623-8A75033143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B57028-AB5D-43FA-89D3-B03CCB2564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C155D5-EDDA-48BF-84C8-548B7820FF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FAE6E53-B57C-49EF-9D1C-D0ECF8A29E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D88FB02-0656-41FC-A718-5D808B92C9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26525DC-75DB-406D-92AB-877A443934E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74544DF-3320-4F21-A5A8-4782C7D082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BE30CED-FEE6-4A96-BCA2-5A9C3453D14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FDD9DF4-9863-4EF3-B0C2-FD14A24C08E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087D36F-759C-46F9-959F-DB54574B112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05A276B-DEC5-4419-92C1-5353C889EB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0" name="Picture 1" hidden="1">
          <a:extLst>
            <a:ext uri="{FF2B5EF4-FFF2-40B4-BE49-F238E27FC236}">
              <a16:creationId xmlns:a16="http://schemas.microsoft.com/office/drawing/2014/main" id="{7C8C42F9-C594-4506-B765-505AC30C0A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1" name="Picture 2" hidden="1">
          <a:extLst>
            <a:ext uri="{FF2B5EF4-FFF2-40B4-BE49-F238E27FC236}">
              <a16:creationId xmlns:a16="http://schemas.microsoft.com/office/drawing/2014/main" id="{F9EB9400-7498-426F-B6CA-7C59A5A053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2" name="Picture 3" hidden="1">
          <a:extLst>
            <a:ext uri="{FF2B5EF4-FFF2-40B4-BE49-F238E27FC236}">
              <a16:creationId xmlns:a16="http://schemas.microsoft.com/office/drawing/2014/main" id="{366825EF-C354-4417-97E3-DE4250BDB2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3" name="Picture 4" hidden="1">
          <a:extLst>
            <a:ext uri="{FF2B5EF4-FFF2-40B4-BE49-F238E27FC236}">
              <a16:creationId xmlns:a16="http://schemas.microsoft.com/office/drawing/2014/main" id="{5D3C2FAF-687D-4446-A64B-9B53825797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4" name="Picture 5" hidden="1">
          <a:extLst>
            <a:ext uri="{FF2B5EF4-FFF2-40B4-BE49-F238E27FC236}">
              <a16:creationId xmlns:a16="http://schemas.microsoft.com/office/drawing/2014/main" id="{B1A9CA6E-2424-42D8-BA60-ADCEF42689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5" name="Picture 6" hidden="1">
          <a:extLst>
            <a:ext uri="{FF2B5EF4-FFF2-40B4-BE49-F238E27FC236}">
              <a16:creationId xmlns:a16="http://schemas.microsoft.com/office/drawing/2014/main" id="{5BB1ED60-E197-4096-9415-62954FD293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6" name="Picture 7" hidden="1">
          <a:extLst>
            <a:ext uri="{FF2B5EF4-FFF2-40B4-BE49-F238E27FC236}">
              <a16:creationId xmlns:a16="http://schemas.microsoft.com/office/drawing/2014/main" id="{D23DB4A0-54B2-4F3A-9323-47E76AC210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7" name="Picture 8" hidden="1">
          <a:extLst>
            <a:ext uri="{FF2B5EF4-FFF2-40B4-BE49-F238E27FC236}">
              <a16:creationId xmlns:a16="http://schemas.microsoft.com/office/drawing/2014/main" id="{F9DEE093-20EB-40A4-988C-AF8A7D9270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8" name="Picture 9" hidden="1">
          <a:extLst>
            <a:ext uri="{FF2B5EF4-FFF2-40B4-BE49-F238E27FC236}">
              <a16:creationId xmlns:a16="http://schemas.microsoft.com/office/drawing/2014/main" id="{DB379EDC-1FC6-4DA4-91CA-FC3EEABA28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9" name="Picture 10" hidden="1">
          <a:extLst>
            <a:ext uri="{FF2B5EF4-FFF2-40B4-BE49-F238E27FC236}">
              <a16:creationId xmlns:a16="http://schemas.microsoft.com/office/drawing/2014/main" id="{AD596B88-52E8-4164-8D83-DA3DB42598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20" name="Picture 11" hidden="1">
          <a:extLst>
            <a:ext uri="{FF2B5EF4-FFF2-40B4-BE49-F238E27FC236}">
              <a16:creationId xmlns:a16="http://schemas.microsoft.com/office/drawing/2014/main" id="{59E82613-C4FF-4BA3-A89E-4A477E6F28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21" name="Picture 12" hidden="1">
          <a:extLst>
            <a:ext uri="{FF2B5EF4-FFF2-40B4-BE49-F238E27FC236}">
              <a16:creationId xmlns:a16="http://schemas.microsoft.com/office/drawing/2014/main" id="{0592B0C7-562E-4C31-BA3B-81EAA2AC3C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B91293D-886C-4E76-B306-13F694C245F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995F90C-8B8C-4CB0-92C2-BE3EB27943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B69BF3-F2A6-4781-9702-81B6C5A6B9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9E72B5-64B3-4288-8B6B-0F03DAAAAE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B1125D3-D974-4BA3-8732-DB14F29B38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2420C35-3FEB-463A-84D6-9C87F040B8E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7D213CE-F8A3-4D99-8C23-D9B2F1A106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7F18935-B567-4070-9706-3A7EF36857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0F35413-405D-4734-88C6-D6FDE91650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293FBED-6974-4019-BF33-5FEE759A1D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0220BA7-31E7-4778-A722-E5C9F07BE3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2D98559-5D6C-4B96-950C-7DF05D13D7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4" name="Picture 1" hidden="1">
          <a:extLst>
            <a:ext uri="{FF2B5EF4-FFF2-40B4-BE49-F238E27FC236}">
              <a16:creationId xmlns:a16="http://schemas.microsoft.com/office/drawing/2014/main" id="{EEC85C0B-BC2B-4C8C-9364-E854F3EA04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5" name="Picture 2" hidden="1">
          <a:extLst>
            <a:ext uri="{FF2B5EF4-FFF2-40B4-BE49-F238E27FC236}">
              <a16:creationId xmlns:a16="http://schemas.microsoft.com/office/drawing/2014/main" id="{84391B44-13A4-457A-891B-FFC6F59877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6" name="Picture 3" hidden="1">
          <a:extLst>
            <a:ext uri="{FF2B5EF4-FFF2-40B4-BE49-F238E27FC236}">
              <a16:creationId xmlns:a16="http://schemas.microsoft.com/office/drawing/2014/main" id="{DBD38300-69AD-4C07-B8DC-E699FE3168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7" name="Picture 4" hidden="1">
          <a:extLst>
            <a:ext uri="{FF2B5EF4-FFF2-40B4-BE49-F238E27FC236}">
              <a16:creationId xmlns:a16="http://schemas.microsoft.com/office/drawing/2014/main" id="{72269985-41A0-4DFC-A285-365A80FEB0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8" name="Picture 5" hidden="1">
          <a:extLst>
            <a:ext uri="{FF2B5EF4-FFF2-40B4-BE49-F238E27FC236}">
              <a16:creationId xmlns:a16="http://schemas.microsoft.com/office/drawing/2014/main" id="{E3E59B12-AE75-4CCE-AEE4-908D4D9BA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9" name="Picture 6" hidden="1">
          <a:extLst>
            <a:ext uri="{FF2B5EF4-FFF2-40B4-BE49-F238E27FC236}">
              <a16:creationId xmlns:a16="http://schemas.microsoft.com/office/drawing/2014/main" id="{01E396A5-9D2B-47C7-9F57-E5F79D234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0" name="Picture 7" hidden="1">
          <a:extLst>
            <a:ext uri="{FF2B5EF4-FFF2-40B4-BE49-F238E27FC236}">
              <a16:creationId xmlns:a16="http://schemas.microsoft.com/office/drawing/2014/main" id="{445E319C-6E7C-4F25-BACA-A065BA3316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1" name="Picture 8" hidden="1">
          <a:extLst>
            <a:ext uri="{FF2B5EF4-FFF2-40B4-BE49-F238E27FC236}">
              <a16:creationId xmlns:a16="http://schemas.microsoft.com/office/drawing/2014/main" id="{213309BF-52F4-47BB-B53A-A2EB3905F4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2" name="Picture 9" hidden="1">
          <a:extLst>
            <a:ext uri="{FF2B5EF4-FFF2-40B4-BE49-F238E27FC236}">
              <a16:creationId xmlns:a16="http://schemas.microsoft.com/office/drawing/2014/main" id="{CC2C2AA6-7089-49C0-9174-04C9AEFF10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3" name="Picture 10" hidden="1">
          <a:extLst>
            <a:ext uri="{FF2B5EF4-FFF2-40B4-BE49-F238E27FC236}">
              <a16:creationId xmlns:a16="http://schemas.microsoft.com/office/drawing/2014/main" id="{70540D7A-1048-4FFA-8A11-3E18002117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4" name="Picture 11" hidden="1">
          <a:extLst>
            <a:ext uri="{FF2B5EF4-FFF2-40B4-BE49-F238E27FC236}">
              <a16:creationId xmlns:a16="http://schemas.microsoft.com/office/drawing/2014/main" id="{5D4D4A80-7E55-407A-8A09-84A9F16D4F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5" name="Picture 12" hidden="1">
          <a:extLst>
            <a:ext uri="{FF2B5EF4-FFF2-40B4-BE49-F238E27FC236}">
              <a16:creationId xmlns:a16="http://schemas.microsoft.com/office/drawing/2014/main" id="{B71BE0A9-D517-445B-B638-40E61BF412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2A06455-0FD3-4AEF-9A44-B134CF5B05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1EF99B9-BD14-4FF2-B7F3-F4656BC78F4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E69C95C-499E-4B1C-A89E-1267472385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378DA0-ABDF-4613-89AB-2ABBFA4663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0A46E67-9EBE-4799-812C-A6B4F47AB6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46034EF-85D1-41EC-AC89-B9135C0A6CF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F32FBCA-80B9-4FF5-954B-6B74006CA36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A71B8EF-2857-4C23-A73D-3616BBED6A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BF3687-4269-4268-901C-23B7EB77391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808A165-2B35-4A6C-9A4C-BEB528456A0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916BD20-BA3F-4894-AFE8-0BFB40E481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0E5465D-4562-416D-A83B-1A6ED44F61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58" name="Picture 1" hidden="1">
          <a:extLst>
            <a:ext uri="{FF2B5EF4-FFF2-40B4-BE49-F238E27FC236}">
              <a16:creationId xmlns:a16="http://schemas.microsoft.com/office/drawing/2014/main" id="{894A3DBF-5098-4125-AD70-8B021A9BB2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59" name="Picture 2" hidden="1">
          <a:extLst>
            <a:ext uri="{FF2B5EF4-FFF2-40B4-BE49-F238E27FC236}">
              <a16:creationId xmlns:a16="http://schemas.microsoft.com/office/drawing/2014/main" id="{BC658D63-CCFE-4689-9B3F-46AA2CC9D6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0" name="Picture 3" hidden="1">
          <a:extLst>
            <a:ext uri="{FF2B5EF4-FFF2-40B4-BE49-F238E27FC236}">
              <a16:creationId xmlns:a16="http://schemas.microsoft.com/office/drawing/2014/main" id="{2B120313-FAF1-481C-A11E-1BF2C081A4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1" name="Picture 4" hidden="1">
          <a:extLst>
            <a:ext uri="{FF2B5EF4-FFF2-40B4-BE49-F238E27FC236}">
              <a16:creationId xmlns:a16="http://schemas.microsoft.com/office/drawing/2014/main" id="{91EB6187-E15B-49CF-AA31-0AF44E091A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2" name="Picture 5" hidden="1">
          <a:extLst>
            <a:ext uri="{FF2B5EF4-FFF2-40B4-BE49-F238E27FC236}">
              <a16:creationId xmlns:a16="http://schemas.microsoft.com/office/drawing/2014/main" id="{04B55B0C-C205-48F6-8F88-AF06702C46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3" name="Picture 6" hidden="1">
          <a:extLst>
            <a:ext uri="{FF2B5EF4-FFF2-40B4-BE49-F238E27FC236}">
              <a16:creationId xmlns:a16="http://schemas.microsoft.com/office/drawing/2014/main" id="{10450A68-F126-4052-BBA9-5695712E75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4" name="Picture 7" hidden="1">
          <a:extLst>
            <a:ext uri="{FF2B5EF4-FFF2-40B4-BE49-F238E27FC236}">
              <a16:creationId xmlns:a16="http://schemas.microsoft.com/office/drawing/2014/main" id="{886414A6-C6CE-4563-BED7-3847DC1558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5" name="Picture 8" hidden="1">
          <a:extLst>
            <a:ext uri="{FF2B5EF4-FFF2-40B4-BE49-F238E27FC236}">
              <a16:creationId xmlns:a16="http://schemas.microsoft.com/office/drawing/2014/main" id="{1E4666E9-F9B0-44CB-86A9-5DEC9C1E67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6" name="Picture 9" hidden="1">
          <a:extLst>
            <a:ext uri="{FF2B5EF4-FFF2-40B4-BE49-F238E27FC236}">
              <a16:creationId xmlns:a16="http://schemas.microsoft.com/office/drawing/2014/main" id="{9DA0B26F-06B5-4898-A1C7-C8D1CE5CE5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7" name="Picture 10" hidden="1">
          <a:extLst>
            <a:ext uri="{FF2B5EF4-FFF2-40B4-BE49-F238E27FC236}">
              <a16:creationId xmlns:a16="http://schemas.microsoft.com/office/drawing/2014/main" id="{E3431238-030C-4BBE-A792-54327EAAD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8" name="Picture 11" hidden="1">
          <a:extLst>
            <a:ext uri="{FF2B5EF4-FFF2-40B4-BE49-F238E27FC236}">
              <a16:creationId xmlns:a16="http://schemas.microsoft.com/office/drawing/2014/main" id="{C119F01A-000C-4712-8D7D-984EE700D9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9" name="Picture 12" hidden="1">
          <a:extLst>
            <a:ext uri="{FF2B5EF4-FFF2-40B4-BE49-F238E27FC236}">
              <a16:creationId xmlns:a16="http://schemas.microsoft.com/office/drawing/2014/main" id="{F5B4D985-C782-4C8B-B886-DC888A1E8D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5B2FF4B-3FF0-4F7C-AF0C-36CC7EC3A4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B759FBC-2A60-4FF2-959F-1B458B3E19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42E864-4C5F-42ED-8A3D-08C7A6A197F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A82BDA-8E8B-4D0A-AD5D-882228C729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E3A6866-272B-4AC2-AC6A-C33785D64B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ECD0E3A-9A63-4A04-A8E5-E4FE278FA0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B8BFC6C-B272-466B-8BFB-9A5C7499EC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A98704D-A693-43FB-83C9-09EA58CE3A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BCD5905-0CF8-4F50-A8C2-BA6419E68E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A000A0F-D470-462F-A88A-B17F4E1FF8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757CB27-2C88-4E1D-B58A-CA7BE9A9CC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245A5FC-12E0-4991-97E5-E7B047D301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2" name="Picture 1" hidden="1">
          <a:extLst>
            <a:ext uri="{FF2B5EF4-FFF2-40B4-BE49-F238E27FC236}">
              <a16:creationId xmlns:a16="http://schemas.microsoft.com/office/drawing/2014/main" id="{53554463-79B9-4B2F-83CB-ADDFFE3372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3" name="Picture 2" hidden="1">
          <a:extLst>
            <a:ext uri="{FF2B5EF4-FFF2-40B4-BE49-F238E27FC236}">
              <a16:creationId xmlns:a16="http://schemas.microsoft.com/office/drawing/2014/main" id="{8BF5435D-2002-42B5-8B4A-9A2F36BEEE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4" name="Picture 3" hidden="1">
          <a:extLst>
            <a:ext uri="{FF2B5EF4-FFF2-40B4-BE49-F238E27FC236}">
              <a16:creationId xmlns:a16="http://schemas.microsoft.com/office/drawing/2014/main" id="{D32F0883-3B20-46DB-9AE8-C743313F66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5" name="Picture 4" hidden="1">
          <a:extLst>
            <a:ext uri="{FF2B5EF4-FFF2-40B4-BE49-F238E27FC236}">
              <a16:creationId xmlns:a16="http://schemas.microsoft.com/office/drawing/2014/main" id="{6FE771DC-85DC-4547-B2EB-1764455638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6" name="Picture 5" hidden="1">
          <a:extLst>
            <a:ext uri="{FF2B5EF4-FFF2-40B4-BE49-F238E27FC236}">
              <a16:creationId xmlns:a16="http://schemas.microsoft.com/office/drawing/2014/main" id="{DACE5CCE-EF38-4C42-B87E-7DEA8A4480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7" name="Picture 6" hidden="1">
          <a:extLst>
            <a:ext uri="{FF2B5EF4-FFF2-40B4-BE49-F238E27FC236}">
              <a16:creationId xmlns:a16="http://schemas.microsoft.com/office/drawing/2014/main" id="{7E86B454-9478-4C57-8AB9-5718EB9463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8" name="Picture 7" hidden="1">
          <a:extLst>
            <a:ext uri="{FF2B5EF4-FFF2-40B4-BE49-F238E27FC236}">
              <a16:creationId xmlns:a16="http://schemas.microsoft.com/office/drawing/2014/main" id="{8CD9AB62-5C61-4986-BE4E-EFE34FB28A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9" name="Picture 8" hidden="1">
          <a:extLst>
            <a:ext uri="{FF2B5EF4-FFF2-40B4-BE49-F238E27FC236}">
              <a16:creationId xmlns:a16="http://schemas.microsoft.com/office/drawing/2014/main" id="{8945891B-DFDB-45B3-BE5F-B032C58EC5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0" name="Picture 9" hidden="1">
          <a:extLst>
            <a:ext uri="{FF2B5EF4-FFF2-40B4-BE49-F238E27FC236}">
              <a16:creationId xmlns:a16="http://schemas.microsoft.com/office/drawing/2014/main" id="{0C8E8222-3185-4217-99E4-6ECEF00553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1" name="Picture 10" hidden="1">
          <a:extLst>
            <a:ext uri="{FF2B5EF4-FFF2-40B4-BE49-F238E27FC236}">
              <a16:creationId xmlns:a16="http://schemas.microsoft.com/office/drawing/2014/main" id="{F883802A-71B9-4296-8C57-D5BBE39F81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2" name="Picture 11" hidden="1">
          <a:extLst>
            <a:ext uri="{FF2B5EF4-FFF2-40B4-BE49-F238E27FC236}">
              <a16:creationId xmlns:a16="http://schemas.microsoft.com/office/drawing/2014/main" id="{DD5F5830-D3B2-40F8-BC71-4F7F3AADA3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3" name="Picture 12" hidden="1">
          <a:extLst>
            <a:ext uri="{FF2B5EF4-FFF2-40B4-BE49-F238E27FC236}">
              <a16:creationId xmlns:a16="http://schemas.microsoft.com/office/drawing/2014/main" id="{4336BDE7-C155-4685-9226-718E1EF59C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058BF58-AA0F-46EC-A8FF-9F3FE95C52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A2845A5-26D8-43EA-B0AF-F41FFC68D57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835114-D44A-47A7-9CD4-6A3AD682F1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9E0080-4DF7-4ED5-A9F1-9676318912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E572C33-3EEC-412E-BD92-7988066743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AFAD265-22F4-445C-BA38-450863EEB99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E3AAE29-5CD2-4F7E-B1F1-5ACD075E58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F417C1E-14C3-48A8-BCAC-757654C212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6CDEA1C-95A2-45CE-97A5-FA7E336AD6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7434BE7-1498-46DF-9421-79B6BCB5F7A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37AB09E-E66A-4F69-AA2A-86150984B5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F91AFEF-C2C7-4395-B0B6-ECA084DBFE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6" name="Picture 1" hidden="1">
          <a:extLst>
            <a:ext uri="{FF2B5EF4-FFF2-40B4-BE49-F238E27FC236}">
              <a16:creationId xmlns:a16="http://schemas.microsoft.com/office/drawing/2014/main" id="{02631820-563F-4C7F-A8CF-1833E05C0B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7" name="Picture 2" hidden="1">
          <a:extLst>
            <a:ext uri="{FF2B5EF4-FFF2-40B4-BE49-F238E27FC236}">
              <a16:creationId xmlns:a16="http://schemas.microsoft.com/office/drawing/2014/main" id="{575E0C7D-0B50-4FEF-8727-CDAD11D522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8" name="Picture 3" hidden="1">
          <a:extLst>
            <a:ext uri="{FF2B5EF4-FFF2-40B4-BE49-F238E27FC236}">
              <a16:creationId xmlns:a16="http://schemas.microsoft.com/office/drawing/2014/main" id="{56A9A104-7222-4EE2-B799-324C8D9E36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9" name="Picture 4" hidden="1">
          <a:extLst>
            <a:ext uri="{FF2B5EF4-FFF2-40B4-BE49-F238E27FC236}">
              <a16:creationId xmlns:a16="http://schemas.microsoft.com/office/drawing/2014/main" id="{08C3FF9D-956B-425C-9F24-F7A2AA0CFD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0" name="Picture 5" hidden="1">
          <a:extLst>
            <a:ext uri="{FF2B5EF4-FFF2-40B4-BE49-F238E27FC236}">
              <a16:creationId xmlns:a16="http://schemas.microsoft.com/office/drawing/2014/main" id="{D3891926-423C-4352-AE1C-5BFCE15F6C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1" name="Picture 6" hidden="1">
          <a:extLst>
            <a:ext uri="{FF2B5EF4-FFF2-40B4-BE49-F238E27FC236}">
              <a16:creationId xmlns:a16="http://schemas.microsoft.com/office/drawing/2014/main" id="{D75C0FCD-0F8E-4F4E-9DF2-6B81EEB2DD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2" name="Picture 7" hidden="1">
          <a:extLst>
            <a:ext uri="{FF2B5EF4-FFF2-40B4-BE49-F238E27FC236}">
              <a16:creationId xmlns:a16="http://schemas.microsoft.com/office/drawing/2014/main" id="{A2005734-7B43-414A-AEE4-074754A50A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3" name="Picture 8" hidden="1">
          <a:extLst>
            <a:ext uri="{FF2B5EF4-FFF2-40B4-BE49-F238E27FC236}">
              <a16:creationId xmlns:a16="http://schemas.microsoft.com/office/drawing/2014/main" id="{4B5994D6-E2A1-4FCF-AE67-F9CD5FE4B5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4" name="Picture 9" hidden="1">
          <a:extLst>
            <a:ext uri="{FF2B5EF4-FFF2-40B4-BE49-F238E27FC236}">
              <a16:creationId xmlns:a16="http://schemas.microsoft.com/office/drawing/2014/main" id="{C0B8E812-9D62-4929-B942-5977EE8C85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5" name="Picture 10" hidden="1">
          <a:extLst>
            <a:ext uri="{FF2B5EF4-FFF2-40B4-BE49-F238E27FC236}">
              <a16:creationId xmlns:a16="http://schemas.microsoft.com/office/drawing/2014/main" id="{27B20C3B-1B0A-4170-A867-0251734005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6" name="Picture 11" hidden="1">
          <a:extLst>
            <a:ext uri="{FF2B5EF4-FFF2-40B4-BE49-F238E27FC236}">
              <a16:creationId xmlns:a16="http://schemas.microsoft.com/office/drawing/2014/main" id="{740C6CB3-C556-4C51-8576-39033E48C3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7" name="Picture 12" hidden="1">
          <a:extLst>
            <a:ext uri="{FF2B5EF4-FFF2-40B4-BE49-F238E27FC236}">
              <a16:creationId xmlns:a16="http://schemas.microsoft.com/office/drawing/2014/main" id="{F9E53465-152E-4905-A404-C206E37593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8FF8D93-7897-4830-8964-1EA260407A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EA2ED8B-33A6-4E2A-B8ED-36F765DFD97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5BF44A3-62D1-416D-83F9-F50E5E3056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6ED4BE-C40B-442F-BCB5-F57EC8F6AA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242F7D2-9972-4DD4-9B38-508444EE99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6277F57-DDA3-4810-9F4B-1DEC7CDB14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E6CFA11-13E8-4866-9B2E-D1A34E89DE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A16A6E0-B430-41AE-9B61-4A755A9248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76DF7C8-FDE9-4002-87C5-44341ACE0F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A3E732F-4F8D-41A5-9EAD-BA31EF8B03F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3CBFB44-F52A-475D-BBD9-B2185322952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2BE977C-F8C3-427F-8C95-430121F8E6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0" name="Picture 1" hidden="1">
          <a:extLst>
            <a:ext uri="{FF2B5EF4-FFF2-40B4-BE49-F238E27FC236}">
              <a16:creationId xmlns:a16="http://schemas.microsoft.com/office/drawing/2014/main" id="{CB10BE9C-4124-4DCA-A765-90350382A7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1" name="Picture 2" hidden="1">
          <a:extLst>
            <a:ext uri="{FF2B5EF4-FFF2-40B4-BE49-F238E27FC236}">
              <a16:creationId xmlns:a16="http://schemas.microsoft.com/office/drawing/2014/main" id="{75A6B47D-F185-4FC4-ADD6-7BF6992FED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2" name="Picture 3" hidden="1">
          <a:extLst>
            <a:ext uri="{FF2B5EF4-FFF2-40B4-BE49-F238E27FC236}">
              <a16:creationId xmlns:a16="http://schemas.microsoft.com/office/drawing/2014/main" id="{77B088A4-B569-4602-A1DF-A46F09EF54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3" name="Picture 4" hidden="1">
          <a:extLst>
            <a:ext uri="{FF2B5EF4-FFF2-40B4-BE49-F238E27FC236}">
              <a16:creationId xmlns:a16="http://schemas.microsoft.com/office/drawing/2014/main" id="{FD4D31F8-05D7-4F7E-8E7C-0CDD7A4560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4" name="Picture 5" hidden="1">
          <a:extLst>
            <a:ext uri="{FF2B5EF4-FFF2-40B4-BE49-F238E27FC236}">
              <a16:creationId xmlns:a16="http://schemas.microsoft.com/office/drawing/2014/main" id="{6F9B5846-C2AE-4040-81CF-254377414A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5" name="Picture 6" hidden="1">
          <a:extLst>
            <a:ext uri="{FF2B5EF4-FFF2-40B4-BE49-F238E27FC236}">
              <a16:creationId xmlns:a16="http://schemas.microsoft.com/office/drawing/2014/main" id="{7E2F60AD-0F67-4229-9098-E71B40ADA8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6" name="Picture 7" hidden="1">
          <a:extLst>
            <a:ext uri="{FF2B5EF4-FFF2-40B4-BE49-F238E27FC236}">
              <a16:creationId xmlns:a16="http://schemas.microsoft.com/office/drawing/2014/main" id="{25C1DD7B-00FE-4F38-BBEB-7D884CCFDA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7" name="Picture 8" hidden="1">
          <a:extLst>
            <a:ext uri="{FF2B5EF4-FFF2-40B4-BE49-F238E27FC236}">
              <a16:creationId xmlns:a16="http://schemas.microsoft.com/office/drawing/2014/main" id="{6E91A1BB-F878-40C7-B1F9-BBCE644D2B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8" name="Picture 9" hidden="1">
          <a:extLst>
            <a:ext uri="{FF2B5EF4-FFF2-40B4-BE49-F238E27FC236}">
              <a16:creationId xmlns:a16="http://schemas.microsoft.com/office/drawing/2014/main" id="{69CA5ED8-2C39-4435-9B5D-9BB0ECF8C5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9" name="Picture 10" hidden="1">
          <a:extLst>
            <a:ext uri="{FF2B5EF4-FFF2-40B4-BE49-F238E27FC236}">
              <a16:creationId xmlns:a16="http://schemas.microsoft.com/office/drawing/2014/main" id="{519F32ED-20D3-40D9-A677-5E45E683FB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40" name="Picture 11" hidden="1">
          <a:extLst>
            <a:ext uri="{FF2B5EF4-FFF2-40B4-BE49-F238E27FC236}">
              <a16:creationId xmlns:a16="http://schemas.microsoft.com/office/drawing/2014/main" id="{29941A52-F5EE-442D-8D68-3BF5AABD66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41" name="Picture 12" hidden="1">
          <a:extLst>
            <a:ext uri="{FF2B5EF4-FFF2-40B4-BE49-F238E27FC236}">
              <a16:creationId xmlns:a16="http://schemas.microsoft.com/office/drawing/2014/main" id="{A9AEB0FD-AF77-4C90-9228-C6815EF954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F0A7F87-8A6B-4D7C-AD6D-5C4EE87C9D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AFF5638-2237-4B7F-A246-221F6DC115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609167-BD19-4375-A062-2FF6A50C40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7E77AE-8B82-4229-9ACA-8192D81E3B7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03D0C15-B534-4884-B52D-9FCB4F0508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BAC1A7B-50A8-4075-9E9C-177DF220AB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393045B-F7BF-43A6-82EC-8196CEB87E2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39E2CA1-7287-452C-9E9F-D7A078D729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16B1ACE-8CF0-4E29-84D9-8C4E64E9323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3F5649B-814D-4896-87A6-47491A59F8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686D9F-DB5E-4647-AF54-6F8C2AED2B7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7E8F761-7D1D-426B-AF40-5E21886BECA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4" name="Picture 1" hidden="1">
          <a:extLst>
            <a:ext uri="{FF2B5EF4-FFF2-40B4-BE49-F238E27FC236}">
              <a16:creationId xmlns:a16="http://schemas.microsoft.com/office/drawing/2014/main" id="{FE0AC4C8-2EF9-4299-AA74-711CDFECEA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5" name="Picture 2" hidden="1">
          <a:extLst>
            <a:ext uri="{FF2B5EF4-FFF2-40B4-BE49-F238E27FC236}">
              <a16:creationId xmlns:a16="http://schemas.microsoft.com/office/drawing/2014/main" id="{0FB5567F-4B32-46A7-A7F2-8ED926B150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6" name="Picture 3" hidden="1">
          <a:extLst>
            <a:ext uri="{FF2B5EF4-FFF2-40B4-BE49-F238E27FC236}">
              <a16:creationId xmlns:a16="http://schemas.microsoft.com/office/drawing/2014/main" id="{77FDB01F-B2E3-43DD-83F5-08AB9F47CB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7" name="Picture 4" hidden="1">
          <a:extLst>
            <a:ext uri="{FF2B5EF4-FFF2-40B4-BE49-F238E27FC236}">
              <a16:creationId xmlns:a16="http://schemas.microsoft.com/office/drawing/2014/main" id="{E97FEF4C-DDB8-43D1-A374-0B26AD9FCA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8" name="Picture 5" hidden="1">
          <a:extLst>
            <a:ext uri="{FF2B5EF4-FFF2-40B4-BE49-F238E27FC236}">
              <a16:creationId xmlns:a16="http://schemas.microsoft.com/office/drawing/2014/main" id="{05CC8271-A3C4-42B5-8994-2FBD6560E0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9" name="Picture 6" hidden="1">
          <a:extLst>
            <a:ext uri="{FF2B5EF4-FFF2-40B4-BE49-F238E27FC236}">
              <a16:creationId xmlns:a16="http://schemas.microsoft.com/office/drawing/2014/main" id="{158A2460-36D7-4BC9-9E2E-F9C2A37EF1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0" name="Picture 7" hidden="1">
          <a:extLst>
            <a:ext uri="{FF2B5EF4-FFF2-40B4-BE49-F238E27FC236}">
              <a16:creationId xmlns:a16="http://schemas.microsoft.com/office/drawing/2014/main" id="{E7E658B4-282D-426C-9EDA-9E299CBCF2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1" name="Picture 8" hidden="1">
          <a:extLst>
            <a:ext uri="{FF2B5EF4-FFF2-40B4-BE49-F238E27FC236}">
              <a16:creationId xmlns:a16="http://schemas.microsoft.com/office/drawing/2014/main" id="{287189D7-5302-45B9-A288-935D6D7782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2" name="Picture 9" hidden="1">
          <a:extLst>
            <a:ext uri="{FF2B5EF4-FFF2-40B4-BE49-F238E27FC236}">
              <a16:creationId xmlns:a16="http://schemas.microsoft.com/office/drawing/2014/main" id="{37DB2D90-2A76-4528-8792-6D9CD3B601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3" name="Picture 10" hidden="1">
          <a:extLst>
            <a:ext uri="{FF2B5EF4-FFF2-40B4-BE49-F238E27FC236}">
              <a16:creationId xmlns:a16="http://schemas.microsoft.com/office/drawing/2014/main" id="{4F0E09DB-ECCF-4E40-AC5A-54DC2BB8F0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4" name="Picture 11" hidden="1">
          <a:extLst>
            <a:ext uri="{FF2B5EF4-FFF2-40B4-BE49-F238E27FC236}">
              <a16:creationId xmlns:a16="http://schemas.microsoft.com/office/drawing/2014/main" id="{0244238D-37A8-4506-874C-C7E5E29CB7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5" name="Picture 12" hidden="1">
          <a:extLst>
            <a:ext uri="{FF2B5EF4-FFF2-40B4-BE49-F238E27FC236}">
              <a16:creationId xmlns:a16="http://schemas.microsoft.com/office/drawing/2014/main" id="{C436A787-EE04-465E-87F9-3FD85E159F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BCC9FEC-274E-4F8E-83A1-2D0386E3EB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A9331D9-9A45-40F5-A3DB-EC43C60A41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AC86FC1-29A9-4539-9305-58C3C7E4518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061694-1D2E-49DC-A902-E351F0E01A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22941F2-0808-435A-BF95-5DCB06DF9D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6DDE060-B900-4F0E-BEB7-C85FABEA1C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6BEABC5-D823-4314-8774-86FF20B553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46708A9-7833-4C00-99D0-BA24714BBD8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CDE322D-106C-4B27-8E30-282397F102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9FEB1FC-F5FE-4F26-98C7-C2302E7537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D4AC222-3C22-4599-861C-269DF0C183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95067DA-1EE6-4F43-A7A3-7DBC8D4CC26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78" name="Picture 1" hidden="1">
          <a:extLst>
            <a:ext uri="{FF2B5EF4-FFF2-40B4-BE49-F238E27FC236}">
              <a16:creationId xmlns:a16="http://schemas.microsoft.com/office/drawing/2014/main" id="{BC916B81-55D6-4E01-9188-896CBEF97B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79" name="Picture 2" hidden="1">
          <a:extLst>
            <a:ext uri="{FF2B5EF4-FFF2-40B4-BE49-F238E27FC236}">
              <a16:creationId xmlns:a16="http://schemas.microsoft.com/office/drawing/2014/main" id="{F62D627E-6AF2-4A64-95F8-D737A4B305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0" name="Picture 3" hidden="1">
          <a:extLst>
            <a:ext uri="{FF2B5EF4-FFF2-40B4-BE49-F238E27FC236}">
              <a16:creationId xmlns:a16="http://schemas.microsoft.com/office/drawing/2014/main" id="{FFFDB967-C08D-46BC-A315-F315AD97CA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1" name="Picture 4" hidden="1">
          <a:extLst>
            <a:ext uri="{FF2B5EF4-FFF2-40B4-BE49-F238E27FC236}">
              <a16:creationId xmlns:a16="http://schemas.microsoft.com/office/drawing/2014/main" id="{A22448AB-7186-46BE-99B7-C663DE4EB1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2" name="Picture 5" hidden="1">
          <a:extLst>
            <a:ext uri="{FF2B5EF4-FFF2-40B4-BE49-F238E27FC236}">
              <a16:creationId xmlns:a16="http://schemas.microsoft.com/office/drawing/2014/main" id="{6864A202-72B3-4A01-8E55-DA80965791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3" name="Picture 6" hidden="1">
          <a:extLst>
            <a:ext uri="{FF2B5EF4-FFF2-40B4-BE49-F238E27FC236}">
              <a16:creationId xmlns:a16="http://schemas.microsoft.com/office/drawing/2014/main" id="{BA5FAFF2-263F-49C9-920B-100EF872A7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4" name="Picture 7" hidden="1">
          <a:extLst>
            <a:ext uri="{FF2B5EF4-FFF2-40B4-BE49-F238E27FC236}">
              <a16:creationId xmlns:a16="http://schemas.microsoft.com/office/drawing/2014/main" id="{BB24E764-629D-4C32-8E59-3890542F89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5" name="Picture 8" hidden="1">
          <a:extLst>
            <a:ext uri="{FF2B5EF4-FFF2-40B4-BE49-F238E27FC236}">
              <a16:creationId xmlns:a16="http://schemas.microsoft.com/office/drawing/2014/main" id="{B3E203CE-5F89-4A77-8335-9F8E7AA403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6" name="Picture 9" hidden="1">
          <a:extLst>
            <a:ext uri="{FF2B5EF4-FFF2-40B4-BE49-F238E27FC236}">
              <a16:creationId xmlns:a16="http://schemas.microsoft.com/office/drawing/2014/main" id="{C74BC9DF-0AEC-46ED-838E-52C86A3681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7" name="Picture 10" hidden="1">
          <a:extLst>
            <a:ext uri="{FF2B5EF4-FFF2-40B4-BE49-F238E27FC236}">
              <a16:creationId xmlns:a16="http://schemas.microsoft.com/office/drawing/2014/main" id="{95E35611-18A5-4731-9332-1B59BF895F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8" name="Picture 11" hidden="1">
          <a:extLst>
            <a:ext uri="{FF2B5EF4-FFF2-40B4-BE49-F238E27FC236}">
              <a16:creationId xmlns:a16="http://schemas.microsoft.com/office/drawing/2014/main" id="{BDFAB46F-383F-422B-80B3-1805242416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9" name="Picture 12" hidden="1">
          <a:extLst>
            <a:ext uri="{FF2B5EF4-FFF2-40B4-BE49-F238E27FC236}">
              <a16:creationId xmlns:a16="http://schemas.microsoft.com/office/drawing/2014/main" id="{9C289C38-F2E8-4EB0-AEE3-D0B7D0B5A3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9362FBA-FB49-48F0-9A0F-1A61D3F3483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DA12466-42F5-4561-9269-B5A6435B4CC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53DCA0E-7273-4A10-96A8-37564DAF125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19456A-660D-473B-9DF1-2E85E13995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7F75DA-A8B7-493E-884C-0A41653CC91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62565AA-52B2-45F4-A4B7-865C98151B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7E0CE42-1712-4234-9A9B-7C39114AA9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5F3DF7C-0AD5-451D-8EEE-097ADB36124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438FFEF-301F-4E15-A294-AEBD52EF79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193D9C0-2F42-4387-8A63-75F91DC31B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F607C2A-898A-453A-9044-ECD58BF6BB8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942E51E-F19F-4EA0-8DCE-F6C5BC688D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2" name="Picture 1" hidden="1">
          <a:extLst>
            <a:ext uri="{FF2B5EF4-FFF2-40B4-BE49-F238E27FC236}">
              <a16:creationId xmlns:a16="http://schemas.microsoft.com/office/drawing/2014/main" id="{45B216EA-EDFB-4D62-B297-BDBAB30884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3" name="Picture 2" hidden="1">
          <a:extLst>
            <a:ext uri="{FF2B5EF4-FFF2-40B4-BE49-F238E27FC236}">
              <a16:creationId xmlns:a16="http://schemas.microsoft.com/office/drawing/2014/main" id="{F22F038E-EF12-4203-9CFC-A85A6CEF74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4" name="Picture 3" hidden="1">
          <a:extLst>
            <a:ext uri="{FF2B5EF4-FFF2-40B4-BE49-F238E27FC236}">
              <a16:creationId xmlns:a16="http://schemas.microsoft.com/office/drawing/2014/main" id="{57528070-0C52-4448-8405-B6264EEC6A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5" name="Picture 4" hidden="1">
          <a:extLst>
            <a:ext uri="{FF2B5EF4-FFF2-40B4-BE49-F238E27FC236}">
              <a16:creationId xmlns:a16="http://schemas.microsoft.com/office/drawing/2014/main" id="{E5F9B707-6921-4130-A277-4D246658F0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6" name="Picture 5" hidden="1">
          <a:extLst>
            <a:ext uri="{FF2B5EF4-FFF2-40B4-BE49-F238E27FC236}">
              <a16:creationId xmlns:a16="http://schemas.microsoft.com/office/drawing/2014/main" id="{D048ACA3-3A0C-4611-B7FA-BAD6EB4D29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7" name="Picture 6" hidden="1">
          <a:extLst>
            <a:ext uri="{FF2B5EF4-FFF2-40B4-BE49-F238E27FC236}">
              <a16:creationId xmlns:a16="http://schemas.microsoft.com/office/drawing/2014/main" id="{C9C8D56A-3D48-488C-BB61-DB2F2AC49E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8" name="Picture 7" hidden="1">
          <a:extLst>
            <a:ext uri="{FF2B5EF4-FFF2-40B4-BE49-F238E27FC236}">
              <a16:creationId xmlns:a16="http://schemas.microsoft.com/office/drawing/2014/main" id="{8B9C0308-3113-4F0A-B280-B0D5A9CF2E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9" name="Picture 8" hidden="1">
          <a:extLst>
            <a:ext uri="{FF2B5EF4-FFF2-40B4-BE49-F238E27FC236}">
              <a16:creationId xmlns:a16="http://schemas.microsoft.com/office/drawing/2014/main" id="{FEA4DBC5-EEB7-44F6-B3E4-E72F88C3BA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0" name="Picture 9" hidden="1">
          <a:extLst>
            <a:ext uri="{FF2B5EF4-FFF2-40B4-BE49-F238E27FC236}">
              <a16:creationId xmlns:a16="http://schemas.microsoft.com/office/drawing/2014/main" id="{C4982BCA-2441-4F4D-AB47-F77B5A66A2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1" name="Picture 10" hidden="1">
          <a:extLst>
            <a:ext uri="{FF2B5EF4-FFF2-40B4-BE49-F238E27FC236}">
              <a16:creationId xmlns:a16="http://schemas.microsoft.com/office/drawing/2014/main" id="{D7A8D48A-1BB6-4337-8365-96E87FD6D1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2" name="Picture 11" hidden="1">
          <a:extLst>
            <a:ext uri="{FF2B5EF4-FFF2-40B4-BE49-F238E27FC236}">
              <a16:creationId xmlns:a16="http://schemas.microsoft.com/office/drawing/2014/main" id="{0F6F565E-C66D-4AFE-B3A3-452B9FAC6D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3" name="Picture 12" hidden="1">
          <a:extLst>
            <a:ext uri="{FF2B5EF4-FFF2-40B4-BE49-F238E27FC236}">
              <a16:creationId xmlns:a16="http://schemas.microsoft.com/office/drawing/2014/main" id="{453418AE-C4B1-45ED-A333-1C27DCF946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0BFF916-C92A-4EDE-9ECC-D94263FBC5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CACC52D-4056-45ED-AD06-2303A82FAF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334D3E-5CB4-4667-9670-AEDD0D52DD6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F98CD7-5243-4478-B3C5-026FC29730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7045AFB-2AD6-41E1-A29F-7D888CBBC5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2245055-BE81-4C91-89F0-ABF1D9BD5A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4FED895-8E91-42D5-987D-89B3195E780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5CDB561-81AF-4A48-945D-9F196EED6C9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860E3F7-5F55-4A04-BE01-C4C0577EED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C10AE58-B50D-41B7-B785-EF9126C213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E0C9D6D-8611-4A37-97C4-D86AA87BDE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FACDDE3-929F-4B20-86FE-91B54583FE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6" name="Picture 1" hidden="1">
          <a:extLst>
            <a:ext uri="{FF2B5EF4-FFF2-40B4-BE49-F238E27FC236}">
              <a16:creationId xmlns:a16="http://schemas.microsoft.com/office/drawing/2014/main" id="{2B96F722-205A-4563-8491-47EA3A8564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7" name="Picture 2" hidden="1">
          <a:extLst>
            <a:ext uri="{FF2B5EF4-FFF2-40B4-BE49-F238E27FC236}">
              <a16:creationId xmlns:a16="http://schemas.microsoft.com/office/drawing/2014/main" id="{F445CF65-4D5B-43FF-805F-4ABB1C80B8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8" name="Picture 3" hidden="1">
          <a:extLst>
            <a:ext uri="{FF2B5EF4-FFF2-40B4-BE49-F238E27FC236}">
              <a16:creationId xmlns:a16="http://schemas.microsoft.com/office/drawing/2014/main" id="{25A7D8B6-D751-4941-946F-CE2FA54DD0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9" name="Picture 4" hidden="1">
          <a:extLst>
            <a:ext uri="{FF2B5EF4-FFF2-40B4-BE49-F238E27FC236}">
              <a16:creationId xmlns:a16="http://schemas.microsoft.com/office/drawing/2014/main" id="{096A600C-DD98-4E96-9915-927DD16DD4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0" name="Picture 5" hidden="1">
          <a:extLst>
            <a:ext uri="{FF2B5EF4-FFF2-40B4-BE49-F238E27FC236}">
              <a16:creationId xmlns:a16="http://schemas.microsoft.com/office/drawing/2014/main" id="{C9705DB0-D02F-41BA-B029-A23154BBAA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1" name="Picture 6" hidden="1">
          <a:extLst>
            <a:ext uri="{FF2B5EF4-FFF2-40B4-BE49-F238E27FC236}">
              <a16:creationId xmlns:a16="http://schemas.microsoft.com/office/drawing/2014/main" id="{D8C1BDFE-97D6-499C-B4F9-2E014A4385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2" name="Picture 7" hidden="1">
          <a:extLst>
            <a:ext uri="{FF2B5EF4-FFF2-40B4-BE49-F238E27FC236}">
              <a16:creationId xmlns:a16="http://schemas.microsoft.com/office/drawing/2014/main" id="{A1030477-05EC-4737-B135-9585B58744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3" name="Picture 8" hidden="1">
          <a:extLst>
            <a:ext uri="{FF2B5EF4-FFF2-40B4-BE49-F238E27FC236}">
              <a16:creationId xmlns:a16="http://schemas.microsoft.com/office/drawing/2014/main" id="{6BFE33A7-822A-4E34-BB1C-C3A1BF4D77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4" name="Picture 9" hidden="1">
          <a:extLst>
            <a:ext uri="{FF2B5EF4-FFF2-40B4-BE49-F238E27FC236}">
              <a16:creationId xmlns:a16="http://schemas.microsoft.com/office/drawing/2014/main" id="{548BA25C-3D8C-41E2-B04C-619FFFD659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5" name="Picture 10" hidden="1">
          <a:extLst>
            <a:ext uri="{FF2B5EF4-FFF2-40B4-BE49-F238E27FC236}">
              <a16:creationId xmlns:a16="http://schemas.microsoft.com/office/drawing/2014/main" id="{3F421DD8-434D-40E9-B265-AF445835AF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6" name="Picture 11" hidden="1">
          <a:extLst>
            <a:ext uri="{FF2B5EF4-FFF2-40B4-BE49-F238E27FC236}">
              <a16:creationId xmlns:a16="http://schemas.microsoft.com/office/drawing/2014/main" id="{06C133FE-0633-4DB6-AD36-A86D19AC5B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7" name="Picture 12" hidden="1">
          <a:extLst>
            <a:ext uri="{FF2B5EF4-FFF2-40B4-BE49-F238E27FC236}">
              <a16:creationId xmlns:a16="http://schemas.microsoft.com/office/drawing/2014/main" id="{59DDECAC-1646-4B8E-9CAA-CF9FBAF6BD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A4443F6-9BA1-4AFE-BAD4-F211CDC2F5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B8F3639-6BC1-4619-A4C7-2630372DA5C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7C2DFD-C7E3-4E31-9E00-8FE58279F1C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E726016-B238-4B0B-9221-742346F75B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E0BBCAE-BF10-488D-9F30-2FC6F03DE0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5FE9EAB-338F-437C-B66E-2466CA00AD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02D1A4C-CA67-45C2-84F5-4E090AABC3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8997119-D19D-423D-B4A1-A513508C961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5A7B769-8972-417C-B144-7653B50069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C64F00A-C88B-47CD-846E-3841C498B62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83B94AC-191D-4156-A871-941BACB22B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0B7DB1E-8C81-49AA-9259-335B8CC7CC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0" name="Picture 1" hidden="1">
          <a:extLst>
            <a:ext uri="{FF2B5EF4-FFF2-40B4-BE49-F238E27FC236}">
              <a16:creationId xmlns:a16="http://schemas.microsoft.com/office/drawing/2014/main" id="{8A36886D-D81D-4583-9A12-0DEDEF40E9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1" name="Picture 2" hidden="1">
          <a:extLst>
            <a:ext uri="{FF2B5EF4-FFF2-40B4-BE49-F238E27FC236}">
              <a16:creationId xmlns:a16="http://schemas.microsoft.com/office/drawing/2014/main" id="{779CC1B1-81B9-4B8A-8739-4BE2FFC39A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2" name="Picture 3" hidden="1">
          <a:extLst>
            <a:ext uri="{FF2B5EF4-FFF2-40B4-BE49-F238E27FC236}">
              <a16:creationId xmlns:a16="http://schemas.microsoft.com/office/drawing/2014/main" id="{4F62D9E6-70DC-4FD4-8261-C2966F481A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3" name="Picture 4" hidden="1">
          <a:extLst>
            <a:ext uri="{FF2B5EF4-FFF2-40B4-BE49-F238E27FC236}">
              <a16:creationId xmlns:a16="http://schemas.microsoft.com/office/drawing/2014/main" id="{FD4B0FF6-8858-40FF-8795-4723BCF752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4" name="Picture 5" hidden="1">
          <a:extLst>
            <a:ext uri="{FF2B5EF4-FFF2-40B4-BE49-F238E27FC236}">
              <a16:creationId xmlns:a16="http://schemas.microsoft.com/office/drawing/2014/main" id="{49398EE0-E26C-4D7D-9DB2-D52C0A2F19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5" name="Picture 6" hidden="1">
          <a:extLst>
            <a:ext uri="{FF2B5EF4-FFF2-40B4-BE49-F238E27FC236}">
              <a16:creationId xmlns:a16="http://schemas.microsoft.com/office/drawing/2014/main" id="{C4D1C741-FBAD-4C85-9ADA-DF74F90D0E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6" name="Picture 7" hidden="1">
          <a:extLst>
            <a:ext uri="{FF2B5EF4-FFF2-40B4-BE49-F238E27FC236}">
              <a16:creationId xmlns:a16="http://schemas.microsoft.com/office/drawing/2014/main" id="{8B5D8150-1C48-48EC-8EF0-728AA83F8A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7" name="Picture 8" hidden="1">
          <a:extLst>
            <a:ext uri="{FF2B5EF4-FFF2-40B4-BE49-F238E27FC236}">
              <a16:creationId xmlns:a16="http://schemas.microsoft.com/office/drawing/2014/main" id="{EECF37B5-1594-4129-BB39-F6CAB493BB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8" name="Picture 9" hidden="1">
          <a:extLst>
            <a:ext uri="{FF2B5EF4-FFF2-40B4-BE49-F238E27FC236}">
              <a16:creationId xmlns:a16="http://schemas.microsoft.com/office/drawing/2014/main" id="{F5543EE2-57D4-419C-B434-6B21809E4F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9" name="Picture 10" hidden="1">
          <a:extLst>
            <a:ext uri="{FF2B5EF4-FFF2-40B4-BE49-F238E27FC236}">
              <a16:creationId xmlns:a16="http://schemas.microsoft.com/office/drawing/2014/main" id="{0B1B59A4-20EC-4DA8-8EE4-0CE1823B2B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60" name="Picture 11" hidden="1">
          <a:extLst>
            <a:ext uri="{FF2B5EF4-FFF2-40B4-BE49-F238E27FC236}">
              <a16:creationId xmlns:a16="http://schemas.microsoft.com/office/drawing/2014/main" id="{F88F0F30-9092-4BAC-8B22-085584BCB9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61" name="Picture 12" hidden="1">
          <a:extLst>
            <a:ext uri="{FF2B5EF4-FFF2-40B4-BE49-F238E27FC236}">
              <a16:creationId xmlns:a16="http://schemas.microsoft.com/office/drawing/2014/main" id="{64F711FA-4FC0-496D-A137-E7214DABAE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ACDF62C-A771-4264-9BAA-399039C5B7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A2BCE13-46A8-4BA7-AF78-A9D83D17BF4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588392-937B-49BD-8BE1-3586EF2FB5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B82DCA3-8079-42A7-837C-C0A1FEF6B54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C0B6CBF-8884-47A4-BF9A-589CF124C14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300E14C-2505-43C7-84D9-03186003B7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61F841C-5D02-4952-8662-D1FC17225D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068916D-2F3F-460A-8134-6CF4469B6D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CBCA159-3D0C-4D37-B8BD-A256DC6752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6B97C68-E4E0-4E6E-9C0B-53C6DF150C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A98EB15-C0B8-4CA0-A50F-F200605AAC3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E274D3F-0B67-464A-A11F-3F8C1EC47C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4" name="Picture 1" hidden="1">
          <a:extLst>
            <a:ext uri="{FF2B5EF4-FFF2-40B4-BE49-F238E27FC236}">
              <a16:creationId xmlns:a16="http://schemas.microsoft.com/office/drawing/2014/main" id="{01D2C020-D85D-4D6E-AFB4-5AF07FB67F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5" name="Picture 2" hidden="1">
          <a:extLst>
            <a:ext uri="{FF2B5EF4-FFF2-40B4-BE49-F238E27FC236}">
              <a16:creationId xmlns:a16="http://schemas.microsoft.com/office/drawing/2014/main" id="{757BB3BD-4A78-4447-BB29-A230C4F0CF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6" name="Picture 3" hidden="1">
          <a:extLst>
            <a:ext uri="{FF2B5EF4-FFF2-40B4-BE49-F238E27FC236}">
              <a16:creationId xmlns:a16="http://schemas.microsoft.com/office/drawing/2014/main" id="{F453565E-CFE6-41D9-87F1-54194E0D27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7" name="Picture 4" hidden="1">
          <a:extLst>
            <a:ext uri="{FF2B5EF4-FFF2-40B4-BE49-F238E27FC236}">
              <a16:creationId xmlns:a16="http://schemas.microsoft.com/office/drawing/2014/main" id="{ACDAB864-F027-41A6-A213-24264C5EA2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8" name="Picture 5" hidden="1">
          <a:extLst>
            <a:ext uri="{FF2B5EF4-FFF2-40B4-BE49-F238E27FC236}">
              <a16:creationId xmlns:a16="http://schemas.microsoft.com/office/drawing/2014/main" id="{95EE7948-6762-461C-A742-6DB7BA2EFD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9" name="Picture 6" hidden="1">
          <a:extLst>
            <a:ext uri="{FF2B5EF4-FFF2-40B4-BE49-F238E27FC236}">
              <a16:creationId xmlns:a16="http://schemas.microsoft.com/office/drawing/2014/main" id="{E868C0A8-13D7-44BC-A67D-6F5501EC1E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0" name="Picture 7" hidden="1">
          <a:extLst>
            <a:ext uri="{FF2B5EF4-FFF2-40B4-BE49-F238E27FC236}">
              <a16:creationId xmlns:a16="http://schemas.microsoft.com/office/drawing/2014/main" id="{69FFC87B-542B-4D87-A557-964F1721CE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1" name="Picture 8" hidden="1">
          <a:extLst>
            <a:ext uri="{FF2B5EF4-FFF2-40B4-BE49-F238E27FC236}">
              <a16:creationId xmlns:a16="http://schemas.microsoft.com/office/drawing/2014/main" id="{4B8EFB0E-9B6A-49F0-90C1-31644FC0B6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2" name="Picture 9" hidden="1">
          <a:extLst>
            <a:ext uri="{FF2B5EF4-FFF2-40B4-BE49-F238E27FC236}">
              <a16:creationId xmlns:a16="http://schemas.microsoft.com/office/drawing/2014/main" id="{8CBD6701-A27E-4A55-BB44-16959B3F54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3" name="Picture 10" hidden="1">
          <a:extLst>
            <a:ext uri="{FF2B5EF4-FFF2-40B4-BE49-F238E27FC236}">
              <a16:creationId xmlns:a16="http://schemas.microsoft.com/office/drawing/2014/main" id="{A183356D-0659-455E-A125-2396E0E67D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4" name="Picture 11" hidden="1">
          <a:extLst>
            <a:ext uri="{FF2B5EF4-FFF2-40B4-BE49-F238E27FC236}">
              <a16:creationId xmlns:a16="http://schemas.microsoft.com/office/drawing/2014/main" id="{C5751CA5-5479-4E86-BE03-2208F0B41D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5" name="Picture 12" hidden="1">
          <a:extLst>
            <a:ext uri="{FF2B5EF4-FFF2-40B4-BE49-F238E27FC236}">
              <a16:creationId xmlns:a16="http://schemas.microsoft.com/office/drawing/2014/main" id="{0B2650FB-E60D-46B7-A275-D148D5231F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82D2AEB-322A-4933-9113-AF3DC8B277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F5CDD63-D9E3-4B2F-B3A2-43661380E9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7F341A-FB6A-4F6F-8238-7853688E1C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CF9692-C18F-4ACF-9952-EBE8687F66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E96AF36-51E8-4BA1-845A-09CDD13F69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907C4BF-0799-48DD-9540-ED7251A254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60B28AA-3AEA-49EB-AD70-99A1583176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DA04809-691E-4C77-97BE-A5183C3EEB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43E22CE-6168-4811-A962-D8A667B54B2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ECA4B54-25B8-4996-BC45-E642ECA9BD0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AAA23C6-0ED7-43F8-AE9E-7614CA79FD7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B7C880F-D92E-4DAC-AC45-61941FD2E8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98" name="Picture 1" hidden="1">
          <a:extLst>
            <a:ext uri="{FF2B5EF4-FFF2-40B4-BE49-F238E27FC236}">
              <a16:creationId xmlns:a16="http://schemas.microsoft.com/office/drawing/2014/main" id="{DBAB27C9-C5C8-47CA-BE53-96678B819A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99" name="Picture 2" hidden="1">
          <a:extLst>
            <a:ext uri="{FF2B5EF4-FFF2-40B4-BE49-F238E27FC236}">
              <a16:creationId xmlns:a16="http://schemas.microsoft.com/office/drawing/2014/main" id="{3A4B4943-7F10-44D0-BEB8-988E7C8A22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0" name="Picture 3" hidden="1">
          <a:extLst>
            <a:ext uri="{FF2B5EF4-FFF2-40B4-BE49-F238E27FC236}">
              <a16:creationId xmlns:a16="http://schemas.microsoft.com/office/drawing/2014/main" id="{AF7F9926-5CB5-4CE8-B522-6BE1BA255D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1" name="Picture 4" hidden="1">
          <a:extLst>
            <a:ext uri="{FF2B5EF4-FFF2-40B4-BE49-F238E27FC236}">
              <a16:creationId xmlns:a16="http://schemas.microsoft.com/office/drawing/2014/main" id="{25374943-25AD-4E23-9C5C-952C1AB853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2" name="Picture 5" hidden="1">
          <a:extLst>
            <a:ext uri="{FF2B5EF4-FFF2-40B4-BE49-F238E27FC236}">
              <a16:creationId xmlns:a16="http://schemas.microsoft.com/office/drawing/2014/main" id="{E0A2EC90-80FC-4607-B64A-55C369F5B0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3" name="Picture 6" hidden="1">
          <a:extLst>
            <a:ext uri="{FF2B5EF4-FFF2-40B4-BE49-F238E27FC236}">
              <a16:creationId xmlns:a16="http://schemas.microsoft.com/office/drawing/2014/main" id="{E15B331E-C411-4CAA-A0FF-EA3ED49D3F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4" name="Picture 7" hidden="1">
          <a:extLst>
            <a:ext uri="{FF2B5EF4-FFF2-40B4-BE49-F238E27FC236}">
              <a16:creationId xmlns:a16="http://schemas.microsoft.com/office/drawing/2014/main" id="{8E3BBC59-9C27-42B6-88B9-F64BB47F7F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5" name="Picture 8" hidden="1">
          <a:extLst>
            <a:ext uri="{FF2B5EF4-FFF2-40B4-BE49-F238E27FC236}">
              <a16:creationId xmlns:a16="http://schemas.microsoft.com/office/drawing/2014/main" id="{7A0545BE-0CB8-4CDD-BECD-96AFC6532E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6" name="Picture 9" hidden="1">
          <a:extLst>
            <a:ext uri="{FF2B5EF4-FFF2-40B4-BE49-F238E27FC236}">
              <a16:creationId xmlns:a16="http://schemas.microsoft.com/office/drawing/2014/main" id="{7E86D5B4-EA9C-43AB-B2F7-D2FDA4FA02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7" name="Picture 10" hidden="1">
          <a:extLst>
            <a:ext uri="{FF2B5EF4-FFF2-40B4-BE49-F238E27FC236}">
              <a16:creationId xmlns:a16="http://schemas.microsoft.com/office/drawing/2014/main" id="{6F583250-56DA-48D8-BCA2-DC00B54915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8" name="Picture 11" hidden="1">
          <a:extLst>
            <a:ext uri="{FF2B5EF4-FFF2-40B4-BE49-F238E27FC236}">
              <a16:creationId xmlns:a16="http://schemas.microsoft.com/office/drawing/2014/main" id="{30529A89-CB9F-4AE0-8C45-01AD9B877A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9" name="Picture 12" hidden="1">
          <a:extLst>
            <a:ext uri="{FF2B5EF4-FFF2-40B4-BE49-F238E27FC236}">
              <a16:creationId xmlns:a16="http://schemas.microsoft.com/office/drawing/2014/main" id="{7BD84B88-831C-43B6-B909-04FCA20D9F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B76FE88-D066-4DB7-9762-2F7139321C2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3C2DE64-4E15-4603-BBE0-5F72A11176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DD15BE-24E3-403E-A2D3-F590B66F69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0FCA45D-C7C4-44E7-87B9-C1A71E2828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8AD0B05-3A84-4CB6-AA61-F7EC9B583B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76B4A34-24E4-4D64-BB3D-0D0602F6F4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CEA0D75-7CD5-4EDD-A76C-1EA06693CF1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A944757-7CE6-4E82-B54E-52065BBC43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6208091-85CB-4DC8-B87E-C0AC7E2A90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4C72117-E721-464B-8165-617385E1E8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5974DE7-124E-42A4-A79C-8B8EC22D02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8E75B30-F95B-4D3B-92A9-0CBEB1DC37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2" name="Picture 1" hidden="1">
          <a:extLst>
            <a:ext uri="{FF2B5EF4-FFF2-40B4-BE49-F238E27FC236}">
              <a16:creationId xmlns:a16="http://schemas.microsoft.com/office/drawing/2014/main" id="{C9351C48-C3FA-4F27-8FF6-EFAA72579F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3" name="Picture 2" hidden="1">
          <a:extLst>
            <a:ext uri="{FF2B5EF4-FFF2-40B4-BE49-F238E27FC236}">
              <a16:creationId xmlns:a16="http://schemas.microsoft.com/office/drawing/2014/main" id="{8E96E071-A3C1-4390-9664-3FAA23EDDE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4" name="Picture 3" hidden="1">
          <a:extLst>
            <a:ext uri="{FF2B5EF4-FFF2-40B4-BE49-F238E27FC236}">
              <a16:creationId xmlns:a16="http://schemas.microsoft.com/office/drawing/2014/main" id="{16505C6B-88B1-4236-8851-FDDBCFB596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5" name="Picture 4" hidden="1">
          <a:extLst>
            <a:ext uri="{FF2B5EF4-FFF2-40B4-BE49-F238E27FC236}">
              <a16:creationId xmlns:a16="http://schemas.microsoft.com/office/drawing/2014/main" id="{1CA92AC6-39E7-48F2-B5EB-58F0B4651C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6" name="Picture 5" hidden="1">
          <a:extLst>
            <a:ext uri="{FF2B5EF4-FFF2-40B4-BE49-F238E27FC236}">
              <a16:creationId xmlns:a16="http://schemas.microsoft.com/office/drawing/2014/main" id="{D45D0FEC-7D69-4B3B-9B8B-5A51D0DFBF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7" name="Picture 6" hidden="1">
          <a:extLst>
            <a:ext uri="{FF2B5EF4-FFF2-40B4-BE49-F238E27FC236}">
              <a16:creationId xmlns:a16="http://schemas.microsoft.com/office/drawing/2014/main" id="{73987FE2-5179-4581-ACA9-72D0316A74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8" name="Picture 7" hidden="1">
          <a:extLst>
            <a:ext uri="{FF2B5EF4-FFF2-40B4-BE49-F238E27FC236}">
              <a16:creationId xmlns:a16="http://schemas.microsoft.com/office/drawing/2014/main" id="{D9F786A2-7405-4521-9EBA-4F44E59251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9" name="Picture 8" hidden="1">
          <a:extLst>
            <a:ext uri="{FF2B5EF4-FFF2-40B4-BE49-F238E27FC236}">
              <a16:creationId xmlns:a16="http://schemas.microsoft.com/office/drawing/2014/main" id="{0D5C5962-3FD9-4F41-88D6-395312918E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0" name="Picture 9" hidden="1">
          <a:extLst>
            <a:ext uri="{FF2B5EF4-FFF2-40B4-BE49-F238E27FC236}">
              <a16:creationId xmlns:a16="http://schemas.microsoft.com/office/drawing/2014/main" id="{427B0EDB-7563-416D-A805-D5263A4A18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1" name="Picture 10" hidden="1">
          <a:extLst>
            <a:ext uri="{FF2B5EF4-FFF2-40B4-BE49-F238E27FC236}">
              <a16:creationId xmlns:a16="http://schemas.microsoft.com/office/drawing/2014/main" id="{61E5D728-DE14-48DB-962A-E7E315FF8D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2" name="Picture 11" hidden="1">
          <a:extLst>
            <a:ext uri="{FF2B5EF4-FFF2-40B4-BE49-F238E27FC236}">
              <a16:creationId xmlns:a16="http://schemas.microsoft.com/office/drawing/2014/main" id="{E4B137FB-E5E8-4A4B-AAC9-8A6A93C644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3" name="Picture 12" hidden="1">
          <a:extLst>
            <a:ext uri="{FF2B5EF4-FFF2-40B4-BE49-F238E27FC236}">
              <a16:creationId xmlns:a16="http://schemas.microsoft.com/office/drawing/2014/main" id="{956C2E36-2E30-44F8-A61B-DDA5CBB3F3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E2A4C50-83A2-404B-8114-F8D12B16DD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6C8D36F-8227-48E3-9840-1BB09D0408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B90690-489F-463C-A3F7-37D0F2E72D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96F9F8-B2C5-4973-882D-58221F195E9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177477-6F2B-4EC9-8B7E-F79F3910DC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275D68B-4ADD-4B77-917B-B81D7F1D0A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6F8692D-67CE-4391-A965-00081D0805E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C0E8EAC-9C2B-43E0-8D2C-F3E741C7789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4BDC03A-C758-4225-8AB5-80AE35E4B6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D344868-1856-44CD-B86B-5AF63ABE31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036E6A3-C735-4050-AB08-55710A81099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92547E7-FA4E-4F55-A52B-CC6AA73D46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6" name="Picture 1" hidden="1">
          <a:extLst>
            <a:ext uri="{FF2B5EF4-FFF2-40B4-BE49-F238E27FC236}">
              <a16:creationId xmlns:a16="http://schemas.microsoft.com/office/drawing/2014/main" id="{186A6E21-0309-4E27-B261-E3F3F10CB9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7" name="Picture 2" hidden="1">
          <a:extLst>
            <a:ext uri="{FF2B5EF4-FFF2-40B4-BE49-F238E27FC236}">
              <a16:creationId xmlns:a16="http://schemas.microsoft.com/office/drawing/2014/main" id="{7E62DEEA-6548-46E8-814A-440750D793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8" name="Picture 3" hidden="1">
          <a:extLst>
            <a:ext uri="{FF2B5EF4-FFF2-40B4-BE49-F238E27FC236}">
              <a16:creationId xmlns:a16="http://schemas.microsoft.com/office/drawing/2014/main" id="{42C907F6-3FFB-4A90-8B50-9F7E06601E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9" name="Picture 4" hidden="1">
          <a:extLst>
            <a:ext uri="{FF2B5EF4-FFF2-40B4-BE49-F238E27FC236}">
              <a16:creationId xmlns:a16="http://schemas.microsoft.com/office/drawing/2014/main" id="{02BB0D67-B1D0-4A7B-BD7A-2F155D63AD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0" name="Picture 5" hidden="1">
          <a:extLst>
            <a:ext uri="{FF2B5EF4-FFF2-40B4-BE49-F238E27FC236}">
              <a16:creationId xmlns:a16="http://schemas.microsoft.com/office/drawing/2014/main" id="{D722ACA1-6155-4F98-B061-C644443333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1" name="Picture 6" hidden="1">
          <a:extLst>
            <a:ext uri="{FF2B5EF4-FFF2-40B4-BE49-F238E27FC236}">
              <a16:creationId xmlns:a16="http://schemas.microsoft.com/office/drawing/2014/main" id="{65A4D862-D5B6-49EC-9D08-04A584AA08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2" name="Picture 7" hidden="1">
          <a:extLst>
            <a:ext uri="{FF2B5EF4-FFF2-40B4-BE49-F238E27FC236}">
              <a16:creationId xmlns:a16="http://schemas.microsoft.com/office/drawing/2014/main" id="{39BCA299-B1E9-4D21-8FF5-B308B2D585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3" name="Picture 8" hidden="1">
          <a:extLst>
            <a:ext uri="{FF2B5EF4-FFF2-40B4-BE49-F238E27FC236}">
              <a16:creationId xmlns:a16="http://schemas.microsoft.com/office/drawing/2014/main" id="{95145321-E7AE-4A38-81A6-5C0320D116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4" name="Picture 9" hidden="1">
          <a:extLst>
            <a:ext uri="{FF2B5EF4-FFF2-40B4-BE49-F238E27FC236}">
              <a16:creationId xmlns:a16="http://schemas.microsoft.com/office/drawing/2014/main" id="{1A5DD1A6-2BA7-4899-B5D7-F4FF34040B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5" name="Picture 10" hidden="1">
          <a:extLst>
            <a:ext uri="{FF2B5EF4-FFF2-40B4-BE49-F238E27FC236}">
              <a16:creationId xmlns:a16="http://schemas.microsoft.com/office/drawing/2014/main" id="{7303DE31-EC1F-4074-AC07-F360E35E20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6" name="Picture 11" hidden="1">
          <a:extLst>
            <a:ext uri="{FF2B5EF4-FFF2-40B4-BE49-F238E27FC236}">
              <a16:creationId xmlns:a16="http://schemas.microsoft.com/office/drawing/2014/main" id="{0D7B515E-55B2-4AEB-8BC4-9A8EEF25BA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7" name="Picture 12" hidden="1">
          <a:extLst>
            <a:ext uri="{FF2B5EF4-FFF2-40B4-BE49-F238E27FC236}">
              <a16:creationId xmlns:a16="http://schemas.microsoft.com/office/drawing/2014/main" id="{7032222C-0022-4344-98E5-D9C9D974F8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7B6B16D-31E1-4375-AC3A-5AE1EB2C78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60AB608-10FE-45EA-A95A-B72728AAE37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AC9A10-90FA-4521-A5B8-60AF35CE55A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4497D6-4E35-49C4-AF08-A287108732B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5CC117B-9D0E-4D30-9D41-45B184BA81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5F4AF99-2D9C-4DF1-BE5B-D1B815EAF3E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B31EF9B-59AD-4C06-B540-88E5349891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92515F6-C480-4B4B-BD7F-65DEDB1DA4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43CC8D5-5EED-42E4-828A-F672471DC2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175B640-6199-41C3-A94E-622B0BE0C86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E895FE1-4075-40A6-81E9-55F28A22B6E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0C0A85-F257-44CB-A4B7-052068B77F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0" name="Picture 1" hidden="1">
          <a:extLst>
            <a:ext uri="{FF2B5EF4-FFF2-40B4-BE49-F238E27FC236}">
              <a16:creationId xmlns:a16="http://schemas.microsoft.com/office/drawing/2014/main" id="{4474918D-26E2-4A13-8667-22F95570A5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1" name="Picture 2" hidden="1">
          <a:extLst>
            <a:ext uri="{FF2B5EF4-FFF2-40B4-BE49-F238E27FC236}">
              <a16:creationId xmlns:a16="http://schemas.microsoft.com/office/drawing/2014/main" id="{2B0D1C6A-7B70-49F5-A8BF-0AE26ACAF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2" name="Picture 3" hidden="1">
          <a:extLst>
            <a:ext uri="{FF2B5EF4-FFF2-40B4-BE49-F238E27FC236}">
              <a16:creationId xmlns:a16="http://schemas.microsoft.com/office/drawing/2014/main" id="{236D4461-CD8F-4E8F-AA4F-76F0C5F0AC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3" name="Picture 4" hidden="1">
          <a:extLst>
            <a:ext uri="{FF2B5EF4-FFF2-40B4-BE49-F238E27FC236}">
              <a16:creationId xmlns:a16="http://schemas.microsoft.com/office/drawing/2014/main" id="{93497F6C-EF94-4518-9902-1372F6188A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4" name="Picture 5" hidden="1">
          <a:extLst>
            <a:ext uri="{FF2B5EF4-FFF2-40B4-BE49-F238E27FC236}">
              <a16:creationId xmlns:a16="http://schemas.microsoft.com/office/drawing/2014/main" id="{5CDFA573-B412-4816-9B82-9F0EF2B680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5" name="Picture 6" hidden="1">
          <a:extLst>
            <a:ext uri="{FF2B5EF4-FFF2-40B4-BE49-F238E27FC236}">
              <a16:creationId xmlns:a16="http://schemas.microsoft.com/office/drawing/2014/main" id="{63CAD096-4AAE-402A-8E90-B239FC8193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6" name="Picture 7" hidden="1">
          <a:extLst>
            <a:ext uri="{FF2B5EF4-FFF2-40B4-BE49-F238E27FC236}">
              <a16:creationId xmlns:a16="http://schemas.microsoft.com/office/drawing/2014/main" id="{FDA5F739-FF3B-4862-B959-A265BD6CCE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7" name="Picture 8" hidden="1">
          <a:extLst>
            <a:ext uri="{FF2B5EF4-FFF2-40B4-BE49-F238E27FC236}">
              <a16:creationId xmlns:a16="http://schemas.microsoft.com/office/drawing/2014/main" id="{0FB43B74-31B9-4551-B083-46E8BE96E4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8" name="Picture 9" hidden="1">
          <a:extLst>
            <a:ext uri="{FF2B5EF4-FFF2-40B4-BE49-F238E27FC236}">
              <a16:creationId xmlns:a16="http://schemas.microsoft.com/office/drawing/2014/main" id="{29FF7243-E2A8-4B6E-8202-314947DDD2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9" name="Picture 10" hidden="1">
          <a:extLst>
            <a:ext uri="{FF2B5EF4-FFF2-40B4-BE49-F238E27FC236}">
              <a16:creationId xmlns:a16="http://schemas.microsoft.com/office/drawing/2014/main" id="{D7199060-3F3F-4B27-820A-701B7513CC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80" name="Picture 11" hidden="1">
          <a:extLst>
            <a:ext uri="{FF2B5EF4-FFF2-40B4-BE49-F238E27FC236}">
              <a16:creationId xmlns:a16="http://schemas.microsoft.com/office/drawing/2014/main" id="{22D14814-7DC9-47EB-AF95-9019A2E1F9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81" name="Picture 12" hidden="1">
          <a:extLst>
            <a:ext uri="{FF2B5EF4-FFF2-40B4-BE49-F238E27FC236}">
              <a16:creationId xmlns:a16="http://schemas.microsoft.com/office/drawing/2014/main" id="{8AAE308E-F9F4-4D9D-A199-C03D85FA54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B19C8AC-31F3-4FD3-B77E-7B356F0259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4181646-FB31-41D5-8167-A74FF7BFA0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4E7E35C-4181-4652-AB1B-113526F6EB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1A2C67-9DAA-41B7-9241-60985F82BC9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D2EBA66-C3BE-47D1-9CD4-9854F6FFBC8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DB680DD-4355-405D-8B82-8A9254C740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DF3C375-4D21-4472-B458-443F039932E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6933590-64B6-406F-9493-7A0D3BA5D7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F6055F3-378D-44D9-9B9B-766C489EA1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F21D60A-498E-48EF-8BA5-4BCA5AB36E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96381F5-C7F0-4E45-B6E2-B87E6C5EF1E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461FA18-6946-4D05-AFE1-22D166CBA1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4" name="Picture 1" hidden="1">
          <a:extLst>
            <a:ext uri="{FF2B5EF4-FFF2-40B4-BE49-F238E27FC236}">
              <a16:creationId xmlns:a16="http://schemas.microsoft.com/office/drawing/2014/main" id="{F3FD334B-92C8-4182-8844-2B1C5CC0CB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5" name="Picture 2" hidden="1">
          <a:extLst>
            <a:ext uri="{FF2B5EF4-FFF2-40B4-BE49-F238E27FC236}">
              <a16:creationId xmlns:a16="http://schemas.microsoft.com/office/drawing/2014/main" id="{65C1C131-5593-44F6-895A-3DA26A55EB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6" name="Picture 3" hidden="1">
          <a:extLst>
            <a:ext uri="{FF2B5EF4-FFF2-40B4-BE49-F238E27FC236}">
              <a16:creationId xmlns:a16="http://schemas.microsoft.com/office/drawing/2014/main" id="{D4F87E65-87B2-421D-9DE3-D05B86E40E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7" name="Picture 4" hidden="1">
          <a:extLst>
            <a:ext uri="{FF2B5EF4-FFF2-40B4-BE49-F238E27FC236}">
              <a16:creationId xmlns:a16="http://schemas.microsoft.com/office/drawing/2014/main" id="{96A2D0BC-FEA2-42E4-879C-B37A49168B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8" name="Picture 5" hidden="1">
          <a:extLst>
            <a:ext uri="{FF2B5EF4-FFF2-40B4-BE49-F238E27FC236}">
              <a16:creationId xmlns:a16="http://schemas.microsoft.com/office/drawing/2014/main" id="{83F9237A-62B7-4C39-897B-E3B53C55F9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9" name="Picture 6" hidden="1">
          <a:extLst>
            <a:ext uri="{FF2B5EF4-FFF2-40B4-BE49-F238E27FC236}">
              <a16:creationId xmlns:a16="http://schemas.microsoft.com/office/drawing/2014/main" id="{E6B2AFEE-8C8A-4906-A0DB-0B10E3186B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0" name="Picture 7" hidden="1">
          <a:extLst>
            <a:ext uri="{FF2B5EF4-FFF2-40B4-BE49-F238E27FC236}">
              <a16:creationId xmlns:a16="http://schemas.microsoft.com/office/drawing/2014/main" id="{BC61375E-96BF-4C5A-A081-3654CAE6A4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1" name="Picture 8" hidden="1">
          <a:extLst>
            <a:ext uri="{FF2B5EF4-FFF2-40B4-BE49-F238E27FC236}">
              <a16:creationId xmlns:a16="http://schemas.microsoft.com/office/drawing/2014/main" id="{D675E1E9-6E42-4CBF-ACA8-694FE715D2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2" name="Picture 9" hidden="1">
          <a:extLst>
            <a:ext uri="{FF2B5EF4-FFF2-40B4-BE49-F238E27FC236}">
              <a16:creationId xmlns:a16="http://schemas.microsoft.com/office/drawing/2014/main" id="{59CEF11F-1DA3-42B3-B6F2-2333764241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3" name="Picture 10" hidden="1">
          <a:extLst>
            <a:ext uri="{FF2B5EF4-FFF2-40B4-BE49-F238E27FC236}">
              <a16:creationId xmlns:a16="http://schemas.microsoft.com/office/drawing/2014/main" id="{109A0081-7210-4476-BCE8-A20BBEE28D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4" name="Picture 11" hidden="1">
          <a:extLst>
            <a:ext uri="{FF2B5EF4-FFF2-40B4-BE49-F238E27FC236}">
              <a16:creationId xmlns:a16="http://schemas.microsoft.com/office/drawing/2014/main" id="{3612D9F9-00C3-4373-8F0D-EE6731F3B9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5" name="Picture 12" hidden="1">
          <a:extLst>
            <a:ext uri="{FF2B5EF4-FFF2-40B4-BE49-F238E27FC236}">
              <a16:creationId xmlns:a16="http://schemas.microsoft.com/office/drawing/2014/main" id="{223C3EB8-8101-4120-A92F-5C4648BC3D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027F33B-F65D-4512-B1CD-3D7AFC1A798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514F9B2-6F0E-480A-8D35-25C0A51523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2DEA985-C097-40FF-9BE1-56D1D9F4229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021527-4DBE-46D3-932A-0F27822DE5E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52818E5-8211-4DE6-A1F3-31A8AB4349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20B706A-6E1B-4FCF-9855-6FE28AE74FC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1DAAA91-D924-4635-AE21-9E2D866231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1C1E723-1FA0-44C5-90E7-7EDCE4D092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6FE02C-80AC-4928-8F29-F738142BDA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F0A5E00-7F90-40AC-B6A4-2D37E04B0B3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156FBD7-3767-460F-80BB-5FCA17AEBD1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71F961B-2482-4611-A726-5C5DFD6C5B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18" name="Picture 1" hidden="1">
          <a:extLst>
            <a:ext uri="{FF2B5EF4-FFF2-40B4-BE49-F238E27FC236}">
              <a16:creationId xmlns:a16="http://schemas.microsoft.com/office/drawing/2014/main" id="{A2F6942A-25C4-47A5-9E72-F936DECA05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19" name="Picture 2" hidden="1">
          <a:extLst>
            <a:ext uri="{FF2B5EF4-FFF2-40B4-BE49-F238E27FC236}">
              <a16:creationId xmlns:a16="http://schemas.microsoft.com/office/drawing/2014/main" id="{F5E5A9B6-0CE5-4D62-99AD-2EE58A26AF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0" name="Picture 3" hidden="1">
          <a:extLst>
            <a:ext uri="{FF2B5EF4-FFF2-40B4-BE49-F238E27FC236}">
              <a16:creationId xmlns:a16="http://schemas.microsoft.com/office/drawing/2014/main" id="{05913CCA-7FE9-4CBD-B74E-B86A541DD0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1" name="Picture 4" hidden="1">
          <a:extLst>
            <a:ext uri="{FF2B5EF4-FFF2-40B4-BE49-F238E27FC236}">
              <a16:creationId xmlns:a16="http://schemas.microsoft.com/office/drawing/2014/main" id="{31746EA0-E66E-40F3-B853-91BB71E392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2" name="Picture 5" hidden="1">
          <a:extLst>
            <a:ext uri="{FF2B5EF4-FFF2-40B4-BE49-F238E27FC236}">
              <a16:creationId xmlns:a16="http://schemas.microsoft.com/office/drawing/2014/main" id="{CD72FE12-9C57-4E06-88A3-3FDFA16871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3" name="Picture 6" hidden="1">
          <a:extLst>
            <a:ext uri="{FF2B5EF4-FFF2-40B4-BE49-F238E27FC236}">
              <a16:creationId xmlns:a16="http://schemas.microsoft.com/office/drawing/2014/main" id="{E3CB2415-7BE8-4327-B801-2278B4273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4" name="Picture 7" hidden="1">
          <a:extLst>
            <a:ext uri="{FF2B5EF4-FFF2-40B4-BE49-F238E27FC236}">
              <a16:creationId xmlns:a16="http://schemas.microsoft.com/office/drawing/2014/main" id="{17D3DD30-B07C-475D-8B3C-0388740C12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5" name="Picture 8" hidden="1">
          <a:extLst>
            <a:ext uri="{FF2B5EF4-FFF2-40B4-BE49-F238E27FC236}">
              <a16:creationId xmlns:a16="http://schemas.microsoft.com/office/drawing/2014/main" id="{375F990B-AAB1-4304-BD25-C273C55F9F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6" name="Picture 9" hidden="1">
          <a:extLst>
            <a:ext uri="{FF2B5EF4-FFF2-40B4-BE49-F238E27FC236}">
              <a16:creationId xmlns:a16="http://schemas.microsoft.com/office/drawing/2014/main" id="{090F18C6-BAF8-4C6B-A926-1EBB92C28C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7" name="Picture 10" hidden="1">
          <a:extLst>
            <a:ext uri="{FF2B5EF4-FFF2-40B4-BE49-F238E27FC236}">
              <a16:creationId xmlns:a16="http://schemas.microsoft.com/office/drawing/2014/main" id="{D6ED5BFA-8049-4DAC-A7B8-00FEE0B9C2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8" name="Picture 11" hidden="1">
          <a:extLst>
            <a:ext uri="{FF2B5EF4-FFF2-40B4-BE49-F238E27FC236}">
              <a16:creationId xmlns:a16="http://schemas.microsoft.com/office/drawing/2014/main" id="{C183E395-CAD2-44E3-8C42-9EAD6F7169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9" name="Picture 12" hidden="1">
          <a:extLst>
            <a:ext uri="{FF2B5EF4-FFF2-40B4-BE49-F238E27FC236}">
              <a16:creationId xmlns:a16="http://schemas.microsoft.com/office/drawing/2014/main" id="{9308972A-9E34-4874-BF95-06A969F97E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40D60EC-604C-4521-BF9D-4EE655F0D5F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B04FB61-1A1F-4300-A75D-A2EFBB97713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E5CD3B-84C8-4290-ADD6-59A968E94F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3B81213-5346-41A1-AE7E-2EE24DAEBC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4C96AB0-AB21-41A2-A99E-6AFD59B2DC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593FA1A-3213-41FB-AB2F-6FB794884F7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FA1FF0-5FAC-44F6-B283-A1A4C1904B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7A8095C-3457-48E9-9615-C88E7FB616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6D64E4-D203-40D9-85A1-9D0017A7EA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7C4B201-7BEA-472C-8A8E-6E5EAF8AD2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1C81D60-5A43-4491-89CB-62F22DEAD3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167943C-3FD5-4570-AB42-3989D68958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2" name="Picture 1" hidden="1">
          <a:extLst>
            <a:ext uri="{FF2B5EF4-FFF2-40B4-BE49-F238E27FC236}">
              <a16:creationId xmlns:a16="http://schemas.microsoft.com/office/drawing/2014/main" id="{2DC7D039-1CE1-464C-92AC-C43BBFB500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3" name="Picture 2" hidden="1">
          <a:extLst>
            <a:ext uri="{FF2B5EF4-FFF2-40B4-BE49-F238E27FC236}">
              <a16:creationId xmlns:a16="http://schemas.microsoft.com/office/drawing/2014/main" id="{A61EB670-9D4E-4EFF-821D-87624D6236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4" name="Picture 3" hidden="1">
          <a:extLst>
            <a:ext uri="{FF2B5EF4-FFF2-40B4-BE49-F238E27FC236}">
              <a16:creationId xmlns:a16="http://schemas.microsoft.com/office/drawing/2014/main" id="{4AED62D7-55BF-4FDA-B834-795D856C38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5" name="Picture 4" hidden="1">
          <a:extLst>
            <a:ext uri="{FF2B5EF4-FFF2-40B4-BE49-F238E27FC236}">
              <a16:creationId xmlns:a16="http://schemas.microsoft.com/office/drawing/2014/main" id="{177811E1-B06E-4EB1-B3FB-C8AFEB01E3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6" name="Picture 5" hidden="1">
          <a:extLst>
            <a:ext uri="{FF2B5EF4-FFF2-40B4-BE49-F238E27FC236}">
              <a16:creationId xmlns:a16="http://schemas.microsoft.com/office/drawing/2014/main" id="{A0B2F539-98E7-43DE-9622-B42AB1DD79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7" name="Picture 6" hidden="1">
          <a:extLst>
            <a:ext uri="{FF2B5EF4-FFF2-40B4-BE49-F238E27FC236}">
              <a16:creationId xmlns:a16="http://schemas.microsoft.com/office/drawing/2014/main" id="{CF50A563-2868-48A8-A57C-E9F190FB3A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8" name="Picture 7" hidden="1">
          <a:extLst>
            <a:ext uri="{FF2B5EF4-FFF2-40B4-BE49-F238E27FC236}">
              <a16:creationId xmlns:a16="http://schemas.microsoft.com/office/drawing/2014/main" id="{1FABCEE9-E501-4844-85E4-7FF84D9B99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9" name="Picture 8" hidden="1">
          <a:extLst>
            <a:ext uri="{FF2B5EF4-FFF2-40B4-BE49-F238E27FC236}">
              <a16:creationId xmlns:a16="http://schemas.microsoft.com/office/drawing/2014/main" id="{8FCEFE93-6812-4B1B-AFD5-7AA504566E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0" name="Picture 9" hidden="1">
          <a:extLst>
            <a:ext uri="{FF2B5EF4-FFF2-40B4-BE49-F238E27FC236}">
              <a16:creationId xmlns:a16="http://schemas.microsoft.com/office/drawing/2014/main" id="{F7CC84FB-C75E-45AA-97F2-7791E88BEE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1" name="Picture 10" hidden="1">
          <a:extLst>
            <a:ext uri="{FF2B5EF4-FFF2-40B4-BE49-F238E27FC236}">
              <a16:creationId xmlns:a16="http://schemas.microsoft.com/office/drawing/2014/main" id="{F8521832-B303-4D5D-B3BB-A757E68512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2" name="Picture 11" hidden="1">
          <a:extLst>
            <a:ext uri="{FF2B5EF4-FFF2-40B4-BE49-F238E27FC236}">
              <a16:creationId xmlns:a16="http://schemas.microsoft.com/office/drawing/2014/main" id="{26790495-C590-4E01-B5FE-1E07F54FDD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3" name="Picture 12" hidden="1">
          <a:extLst>
            <a:ext uri="{FF2B5EF4-FFF2-40B4-BE49-F238E27FC236}">
              <a16:creationId xmlns:a16="http://schemas.microsoft.com/office/drawing/2014/main" id="{901245C7-8563-4645-8C04-BCAD126AC9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C94C748-4E92-494F-ADA3-D9D5BE3A30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3F00AF4-904F-43EC-A1FB-4E9BD7F2A42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4153BD-19E3-4B70-AE5C-B66F55999D7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5BFF6E1-1B5C-421D-8D99-26C37D3F38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DF4DA7D-14DC-4518-A2BE-14C72BA0F3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8DB9543-C618-46D5-AFB1-F741257BE2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F81C852-0861-4BC3-9364-BD90648D139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9098BA2-B8F9-4937-BD76-4F1FD946930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73BA0F8-7A0A-464C-A5DB-7065951B618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9E5E911-F096-4518-9AAA-CF4C41F831B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8776319-310E-4F31-87E6-6FFBD780B41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C0BA4A9-A3C1-4E88-8DCF-2BD535468C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6" name="Picture 1" hidden="1">
          <a:extLst>
            <a:ext uri="{FF2B5EF4-FFF2-40B4-BE49-F238E27FC236}">
              <a16:creationId xmlns:a16="http://schemas.microsoft.com/office/drawing/2014/main" id="{4BA5E330-EC88-4C1A-B138-D951A8268E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7" name="Picture 2" hidden="1">
          <a:extLst>
            <a:ext uri="{FF2B5EF4-FFF2-40B4-BE49-F238E27FC236}">
              <a16:creationId xmlns:a16="http://schemas.microsoft.com/office/drawing/2014/main" id="{3BDD2588-1C6C-468F-9528-F873569924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8" name="Picture 3" hidden="1">
          <a:extLst>
            <a:ext uri="{FF2B5EF4-FFF2-40B4-BE49-F238E27FC236}">
              <a16:creationId xmlns:a16="http://schemas.microsoft.com/office/drawing/2014/main" id="{657292C7-4754-448A-B99F-AE5FB4A5B3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9" name="Picture 4" hidden="1">
          <a:extLst>
            <a:ext uri="{FF2B5EF4-FFF2-40B4-BE49-F238E27FC236}">
              <a16:creationId xmlns:a16="http://schemas.microsoft.com/office/drawing/2014/main" id="{7E0F555E-5F68-47A9-B270-E479AA97F3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0" name="Picture 5" hidden="1">
          <a:extLst>
            <a:ext uri="{FF2B5EF4-FFF2-40B4-BE49-F238E27FC236}">
              <a16:creationId xmlns:a16="http://schemas.microsoft.com/office/drawing/2014/main" id="{12D738C7-AA89-4906-AE38-F543CBC615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1" name="Picture 6" hidden="1">
          <a:extLst>
            <a:ext uri="{FF2B5EF4-FFF2-40B4-BE49-F238E27FC236}">
              <a16:creationId xmlns:a16="http://schemas.microsoft.com/office/drawing/2014/main" id="{B9DA455E-41F1-4088-9E61-4EFDB77C2B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2" name="Picture 7" hidden="1">
          <a:extLst>
            <a:ext uri="{FF2B5EF4-FFF2-40B4-BE49-F238E27FC236}">
              <a16:creationId xmlns:a16="http://schemas.microsoft.com/office/drawing/2014/main" id="{CD72FCF5-FF8A-4F20-81CC-9BA6E048F9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3" name="Picture 8" hidden="1">
          <a:extLst>
            <a:ext uri="{FF2B5EF4-FFF2-40B4-BE49-F238E27FC236}">
              <a16:creationId xmlns:a16="http://schemas.microsoft.com/office/drawing/2014/main" id="{295A20E5-B2A1-41F7-A8E3-9F0195BBC8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4" name="Picture 9" hidden="1">
          <a:extLst>
            <a:ext uri="{FF2B5EF4-FFF2-40B4-BE49-F238E27FC236}">
              <a16:creationId xmlns:a16="http://schemas.microsoft.com/office/drawing/2014/main" id="{EADF70A3-EC3C-4CAF-B5D2-3A3B6D4005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5" name="Picture 10" hidden="1">
          <a:extLst>
            <a:ext uri="{FF2B5EF4-FFF2-40B4-BE49-F238E27FC236}">
              <a16:creationId xmlns:a16="http://schemas.microsoft.com/office/drawing/2014/main" id="{32F77C26-7649-4B41-B7FA-67617FF40E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6" name="Picture 11" hidden="1">
          <a:extLst>
            <a:ext uri="{FF2B5EF4-FFF2-40B4-BE49-F238E27FC236}">
              <a16:creationId xmlns:a16="http://schemas.microsoft.com/office/drawing/2014/main" id="{20D16474-7C6D-4A53-A9C2-9642ADDD4A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7" name="Picture 12" hidden="1">
          <a:extLst>
            <a:ext uri="{FF2B5EF4-FFF2-40B4-BE49-F238E27FC236}">
              <a16:creationId xmlns:a16="http://schemas.microsoft.com/office/drawing/2014/main" id="{436D81E2-5095-4E63-B2D5-27C654D070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AC7F671-E6C8-4016-A577-EECDBFC5694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38C416C-13FC-4B07-8FE6-16A19758A3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9ADB49-AB54-4215-8AC8-3F0F6D2BC6B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4BCD6B-AFCD-4853-9E70-3C501929ED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7902760-AEEC-43FD-83B2-A7F18B33BA5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3AB8149-C630-4A69-8E94-0A4C79AD059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A420BF8-9AE3-4AE0-BC4A-7F9FBB76542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DA5A4BB-E73F-41A7-813A-5057CCA9B3C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3426785-C213-4721-9E6E-DAFF36C7F1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E4DC62D-D6AE-43A6-A8AC-1A0A626FCA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F5648B7-AAF8-4B1C-BBC4-DECB82C914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700E172-14AF-422C-963E-3D579EE5C8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0" name="Picture 1" hidden="1">
          <a:extLst>
            <a:ext uri="{FF2B5EF4-FFF2-40B4-BE49-F238E27FC236}">
              <a16:creationId xmlns:a16="http://schemas.microsoft.com/office/drawing/2014/main" id="{DF5FD543-3CCB-40AD-BC1E-89D4960B9B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1" name="Picture 2" hidden="1">
          <a:extLst>
            <a:ext uri="{FF2B5EF4-FFF2-40B4-BE49-F238E27FC236}">
              <a16:creationId xmlns:a16="http://schemas.microsoft.com/office/drawing/2014/main" id="{9A858800-AF8D-4F61-BB66-6FFE42AB61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2" name="Picture 3" hidden="1">
          <a:extLst>
            <a:ext uri="{FF2B5EF4-FFF2-40B4-BE49-F238E27FC236}">
              <a16:creationId xmlns:a16="http://schemas.microsoft.com/office/drawing/2014/main" id="{4C431715-3AEF-45DF-B934-06AC4488A9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3" name="Picture 4" hidden="1">
          <a:extLst>
            <a:ext uri="{FF2B5EF4-FFF2-40B4-BE49-F238E27FC236}">
              <a16:creationId xmlns:a16="http://schemas.microsoft.com/office/drawing/2014/main" id="{FD5063FA-CEF0-4B91-8694-A5985357DC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4" name="Picture 5" hidden="1">
          <a:extLst>
            <a:ext uri="{FF2B5EF4-FFF2-40B4-BE49-F238E27FC236}">
              <a16:creationId xmlns:a16="http://schemas.microsoft.com/office/drawing/2014/main" id="{A636EDAA-DE13-48BD-94E0-0B531A5471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5" name="Picture 6" hidden="1">
          <a:extLst>
            <a:ext uri="{FF2B5EF4-FFF2-40B4-BE49-F238E27FC236}">
              <a16:creationId xmlns:a16="http://schemas.microsoft.com/office/drawing/2014/main" id="{26BD3B79-AB7E-4FC7-9869-DA2DC4551C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6" name="Picture 7" hidden="1">
          <a:extLst>
            <a:ext uri="{FF2B5EF4-FFF2-40B4-BE49-F238E27FC236}">
              <a16:creationId xmlns:a16="http://schemas.microsoft.com/office/drawing/2014/main" id="{80190E46-1792-4F06-8E3A-B9ACE1DAC7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7" name="Picture 8" hidden="1">
          <a:extLst>
            <a:ext uri="{FF2B5EF4-FFF2-40B4-BE49-F238E27FC236}">
              <a16:creationId xmlns:a16="http://schemas.microsoft.com/office/drawing/2014/main" id="{7C83007C-AEBC-4677-B79A-C165A9BB69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8" name="Picture 9" hidden="1">
          <a:extLst>
            <a:ext uri="{FF2B5EF4-FFF2-40B4-BE49-F238E27FC236}">
              <a16:creationId xmlns:a16="http://schemas.microsoft.com/office/drawing/2014/main" id="{65D8CF34-1ABD-4BD6-956F-49CB04909A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9" name="Picture 10" hidden="1">
          <a:extLst>
            <a:ext uri="{FF2B5EF4-FFF2-40B4-BE49-F238E27FC236}">
              <a16:creationId xmlns:a16="http://schemas.microsoft.com/office/drawing/2014/main" id="{DEC0623E-1A3A-4AC0-85CF-9E7D7BD759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00" name="Picture 11" hidden="1">
          <a:extLst>
            <a:ext uri="{FF2B5EF4-FFF2-40B4-BE49-F238E27FC236}">
              <a16:creationId xmlns:a16="http://schemas.microsoft.com/office/drawing/2014/main" id="{B33E3BEE-0C88-4746-9EBB-55BE990223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01" name="Picture 12" hidden="1">
          <a:extLst>
            <a:ext uri="{FF2B5EF4-FFF2-40B4-BE49-F238E27FC236}">
              <a16:creationId xmlns:a16="http://schemas.microsoft.com/office/drawing/2014/main" id="{6ECA5253-9CF3-46F7-B87E-6F58CBA710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3F0D087-4404-49F0-9230-B739BBE332E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1B90AAF-B10F-422B-B545-F6AFF11C8A5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6F62B7F-15DD-4BF6-A3DE-4017074972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8566A2-EA49-4CFB-A963-8609CE0B43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300FE5C-8D9D-43E1-AFA3-9CEA8995C2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3D58A6D-8C73-496A-8053-7342CBAAAD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34EB473-628E-4C65-A349-1070F32C86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B7824C9-3770-4D10-8F69-9BAA7CDDC0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FC0121A-6B0C-4A98-8496-304BBCFC0E4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5B2E7A8-0648-4EFB-AFDE-6FF0EE69317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8B42A31-0530-4ECD-9D62-C19435A3D7A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135754A-EB21-4FD5-ACB0-43FB7855692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4" name="Picture 1" hidden="1">
          <a:extLst>
            <a:ext uri="{FF2B5EF4-FFF2-40B4-BE49-F238E27FC236}">
              <a16:creationId xmlns:a16="http://schemas.microsoft.com/office/drawing/2014/main" id="{FC9D7018-539E-469D-9E51-FF87F3B743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5" name="Picture 2" hidden="1">
          <a:extLst>
            <a:ext uri="{FF2B5EF4-FFF2-40B4-BE49-F238E27FC236}">
              <a16:creationId xmlns:a16="http://schemas.microsoft.com/office/drawing/2014/main" id="{D383A9D2-BAA1-40A5-9DC5-14A63F87F0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6" name="Picture 3" hidden="1">
          <a:extLst>
            <a:ext uri="{FF2B5EF4-FFF2-40B4-BE49-F238E27FC236}">
              <a16:creationId xmlns:a16="http://schemas.microsoft.com/office/drawing/2014/main" id="{410DC17D-4D38-43B0-A6D6-FDE7B0164C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7" name="Picture 4" hidden="1">
          <a:extLst>
            <a:ext uri="{FF2B5EF4-FFF2-40B4-BE49-F238E27FC236}">
              <a16:creationId xmlns:a16="http://schemas.microsoft.com/office/drawing/2014/main" id="{F8F32B06-34BE-4BF4-992C-28AC7AEACD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8" name="Picture 5" hidden="1">
          <a:extLst>
            <a:ext uri="{FF2B5EF4-FFF2-40B4-BE49-F238E27FC236}">
              <a16:creationId xmlns:a16="http://schemas.microsoft.com/office/drawing/2014/main" id="{CF081F28-C15E-4375-9AA6-00C7716FE3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9" name="Picture 6" hidden="1">
          <a:extLst>
            <a:ext uri="{FF2B5EF4-FFF2-40B4-BE49-F238E27FC236}">
              <a16:creationId xmlns:a16="http://schemas.microsoft.com/office/drawing/2014/main" id="{6F98E640-FA64-46AA-82D0-92A446A810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0" name="Picture 7" hidden="1">
          <a:extLst>
            <a:ext uri="{FF2B5EF4-FFF2-40B4-BE49-F238E27FC236}">
              <a16:creationId xmlns:a16="http://schemas.microsoft.com/office/drawing/2014/main" id="{B8EC069D-0676-49C9-843D-75D1D1B1CB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1" name="Picture 8" hidden="1">
          <a:extLst>
            <a:ext uri="{FF2B5EF4-FFF2-40B4-BE49-F238E27FC236}">
              <a16:creationId xmlns:a16="http://schemas.microsoft.com/office/drawing/2014/main" id="{8C32027D-C089-41AB-8C6A-F2ED76F165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2" name="Picture 9" hidden="1">
          <a:extLst>
            <a:ext uri="{FF2B5EF4-FFF2-40B4-BE49-F238E27FC236}">
              <a16:creationId xmlns:a16="http://schemas.microsoft.com/office/drawing/2014/main" id="{C88261B0-F7F1-4311-9AB8-AF00DFD8FF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3" name="Picture 10" hidden="1">
          <a:extLst>
            <a:ext uri="{FF2B5EF4-FFF2-40B4-BE49-F238E27FC236}">
              <a16:creationId xmlns:a16="http://schemas.microsoft.com/office/drawing/2014/main" id="{3DD77F2F-BE67-4FF7-9DB9-67610A9A54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4" name="Picture 11" hidden="1">
          <a:extLst>
            <a:ext uri="{FF2B5EF4-FFF2-40B4-BE49-F238E27FC236}">
              <a16:creationId xmlns:a16="http://schemas.microsoft.com/office/drawing/2014/main" id="{37CFAF20-A7B4-436C-AB03-C640E8CF9E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5" name="Picture 12" hidden="1">
          <a:extLst>
            <a:ext uri="{FF2B5EF4-FFF2-40B4-BE49-F238E27FC236}">
              <a16:creationId xmlns:a16="http://schemas.microsoft.com/office/drawing/2014/main" id="{7B4F3258-8181-4823-9B15-E81029481B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34A3598-656A-4CE9-9CA2-447BA384D3D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7A23758-06FB-49EF-AF07-FCE1EE3E82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A30B427-D067-47AE-B79D-818E4FA15C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09B76D6-D1B7-4B1D-81CB-271473B29BD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5F71904-2CEA-4923-9DED-618E839EA2F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1D44C18-2613-4B5A-BFB5-3B9A7BDBCD8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6CE623F-1758-4F26-B801-120833F795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328A187-BF6F-4A58-940C-E9453CBE11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C833EF3-1038-45C1-99E5-AE358A49AE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21BCAD8-0439-4624-A459-2A23961CD6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5B0F059-C124-4CD3-B891-55D656A47D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F3AB3E4-AEA6-4799-8F42-629F57A221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38" name="Picture 1" hidden="1">
          <a:extLst>
            <a:ext uri="{FF2B5EF4-FFF2-40B4-BE49-F238E27FC236}">
              <a16:creationId xmlns:a16="http://schemas.microsoft.com/office/drawing/2014/main" id="{4B95C53B-A204-4AA7-B3FD-E6098B0979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39" name="Picture 2" hidden="1">
          <a:extLst>
            <a:ext uri="{FF2B5EF4-FFF2-40B4-BE49-F238E27FC236}">
              <a16:creationId xmlns:a16="http://schemas.microsoft.com/office/drawing/2014/main" id="{C061F16C-C78A-45F9-9A51-AEA585834F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0" name="Picture 3" hidden="1">
          <a:extLst>
            <a:ext uri="{FF2B5EF4-FFF2-40B4-BE49-F238E27FC236}">
              <a16:creationId xmlns:a16="http://schemas.microsoft.com/office/drawing/2014/main" id="{3C0C45D8-057C-489B-9943-95BAA6BBD8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1" name="Picture 4" hidden="1">
          <a:extLst>
            <a:ext uri="{FF2B5EF4-FFF2-40B4-BE49-F238E27FC236}">
              <a16:creationId xmlns:a16="http://schemas.microsoft.com/office/drawing/2014/main" id="{643E2DAB-368E-4474-8472-A3C3764D71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2" name="Picture 5" hidden="1">
          <a:extLst>
            <a:ext uri="{FF2B5EF4-FFF2-40B4-BE49-F238E27FC236}">
              <a16:creationId xmlns:a16="http://schemas.microsoft.com/office/drawing/2014/main" id="{6DD66528-EAC5-40C6-B217-F51BB1A490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3" name="Picture 6" hidden="1">
          <a:extLst>
            <a:ext uri="{FF2B5EF4-FFF2-40B4-BE49-F238E27FC236}">
              <a16:creationId xmlns:a16="http://schemas.microsoft.com/office/drawing/2014/main" id="{2051C2B9-F0CC-4F33-8723-A54EA80768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4" name="Picture 7" hidden="1">
          <a:extLst>
            <a:ext uri="{FF2B5EF4-FFF2-40B4-BE49-F238E27FC236}">
              <a16:creationId xmlns:a16="http://schemas.microsoft.com/office/drawing/2014/main" id="{5216B32C-476F-4436-9BF0-D76B1F595B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5" name="Picture 8" hidden="1">
          <a:extLst>
            <a:ext uri="{FF2B5EF4-FFF2-40B4-BE49-F238E27FC236}">
              <a16:creationId xmlns:a16="http://schemas.microsoft.com/office/drawing/2014/main" id="{1A290B47-804D-48A1-9317-308DC88238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6" name="Picture 9" hidden="1">
          <a:extLst>
            <a:ext uri="{FF2B5EF4-FFF2-40B4-BE49-F238E27FC236}">
              <a16:creationId xmlns:a16="http://schemas.microsoft.com/office/drawing/2014/main" id="{DFE74FC8-272E-4956-876D-E55AD18FFF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7" name="Picture 10" hidden="1">
          <a:extLst>
            <a:ext uri="{FF2B5EF4-FFF2-40B4-BE49-F238E27FC236}">
              <a16:creationId xmlns:a16="http://schemas.microsoft.com/office/drawing/2014/main" id="{9A538708-77EF-45E9-A7CD-65936230B7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8" name="Picture 11" hidden="1">
          <a:extLst>
            <a:ext uri="{FF2B5EF4-FFF2-40B4-BE49-F238E27FC236}">
              <a16:creationId xmlns:a16="http://schemas.microsoft.com/office/drawing/2014/main" id="{32024768-6FA5-40B3-B396-626AB5F48F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9" name="Picture 12" hidden="1">
          <a:extLst>
            <a:ext uri="{FF2B5EF4-FFF2-40B4-BE49-F238E27FC236}">
              <a16:creationId xmlns:a16="http://schemas.microsoft.com/office/drawing/2014/main" id="{2FB6AB47-20DE-4716-A040-CB629135B1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F747902-738A-4DEC-9ED9-23CA727734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C5823AD-BB44-4442-A377-0E002FD4458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4B61FD-B5CE-4DCF-8630-B41CB5AA9F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2A130C-73BC-4D2C-9C3E-A3351C7DB0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06DD8BF-0EDD-479B-B718-3A67186620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0254F50-B2F0-4A4D-B4F3-54A4C702AF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9CE0055-4917-40AB-B103-B12132DE6B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0A3934F-5A02-4061-B2A1-FE73433249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668D964-D0DA-4858-A0BA-591376C91C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577D66E-6D52-41E0-B7E5-1F46A830A6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F2EF7AE-4CDA-4FB4-98B6-C9BD2F4DDD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C9252D1-7C75-48EE-B5E1-13CAD54C4F6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2" name="Picture 1" hidden="1">
          <a:extLst>
            <a:ext uri="{FF2B5EF4-FFF2-40B4-BE49-F238E27FC236}">
              <a16:creationId xmlns:a16="http://schemas.microsoft.com/office/drawing/2014/main" id="{6D99D36E-BB80-4C1E-BBBE-A052F276B5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3" name="Picture 2" hidden="1">
          <a:extLst>
            <a:ext uri="{FF2B5EF4-FFF2-40B4-BE49-F238E27FC236}">
              <a16:creationId xmlns:a16="http://schemas.microsoft.com/office/drawing/2014/main" id="{7924BCE9-56F8-47F4-87CF-E9FBE0F973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4" name="Picture 3" hidden="1">
          <a:extLst>
            <a:ext uri="{FF2B5EF4-FFF2-40B4-BE49-F238E27FC236}">
              <a16:creationId xmlns:a16="http://schemas.microsoft.com/office/drawing/2014/main" id="{B0CC726D-A996-437E-AFC5-913424D8EF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5" name="Picture 4" hidden="1">
          <a:extLst>
            <a:ext uri="{FF2B5EF4-FFF2-40B4-BE49-F238E27FC236}">
              <a16:creationId xmlns:a16="http://schemas.microsoft.com/office/drawing/2014/main" id="{7C32C671-67FE-4930-A296-BEDFECEC27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6" name="Picture 5" hidden="1">
          <a:extLst>
            <a:ext uri="{FF2B5EF4-FFF2-40B4-BE49-F238E27FC236}">
              <a16:creationId xmlns:a16="http://schemas.microsoft.com/office/drawing/2014/main" id="{EA4EA5D1-8A85-4BE3-8768-C7FB6AC0E0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7" name="Picture 6" hidden="1">
          <a:extLst>
            <a:ext uri="{FF2B5EF4-FFF2-40B4-BE49-F238E27FC236}">
              <a16:creationId xmlns:a16="http://schemas.microsoft.com/office/drawing/2014/main" id="{C1E1D07D-2D12-4D73-A82F-F88F163FAB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8" name="Picture 7" hidden="1">
          <a:extLst>
            <a:ext uri="{FF2B5EF4-FFF2-40B4-BE49-F238E27FC236}">
              <a16:creationId xmlns:a16="http://schemas.microsoft.com/office/drawing/2014/main" id="{53A8AED8-BF23-4A8A-9399-CA38E556C0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9" name="Picture 8" hidden="1">
          <a:extLst>
            <a:ext uri="{FF2B5EF4-FFF2-40B4-BE49-F238E27FC236}">
              <a16:creationId xmlns:a16="http://schemas.microsoft.com/office/drawing/2014/main" id="{84B19AA1-0101-4B9B-B685-F7A3008DE3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0" name="Picture 9" hidden="1">
          <a:extLst>
            <a:ext uri="{FF2B5EF4-FFF2-40B4-BE49-F238E27FC236}">
              <a16:creationId xmlns:a16="http://schemas.microsoft.com/office/drawing/2014/main" id="{CBF5141E-0940-4C0F-B98D-BB5E7E0E3E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1" name="Picture 10" hidden="1">
          <a:extLst>
            <a:ext uri="{FF2B5EF4-FFF2-40B4-BE49-F238E27FC236}">
              <a16:creationId xmlns:a16="http://schemas.microsoft.com/office/drawing/2014/main" id="{BB5CF7C1-CFF1-494C-9931-9696D5608E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2" name="Picture 11" hidden="1">
          <a:extLst>
            <a:ext uri="{FF2B5EF4-FFF2-40B4-BE49-F238E27FC236}">
              <a16:creationId xmlns:a16="http://schemas.microsoft.com/office/drawing/2014/main" id="{4DC1A4B2-48C0-4D37-982C-B23B47C78C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3" name="Picture 12" hidden="1">
          <a:extLst>
            <a:ext uri="{FF2B5EF4-FFF2-40B4-BE49-F238E27FC236}">
              <a16:creationId xmlns:a16="http://schemas.microsoft.com/office/drawing/2014/main" id="{259E715F-DA2E-48F3-8BB2-6BE5047DBE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36FFAB4-B2B7-4971-AC60-25D27D5EC8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A1062BB-6294-426B-83D9-4F8DC2D33E0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497797-49A5-4B8E-9D80-428322E67D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24C3C11-706F-49C2-AFFE-8C909D895E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0077BC3-92AE-4217-8433-F9BB346972C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C6ED169-BE0A-4600-BCFC-AFEBD675866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090FE8A-F7FE-4A0B-B025-F9573253600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F837E84-12FA-42D5-8727-EF31C602BF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21C4FA9-3582-4B28-AC79-EB1215DBEFF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4D49699-DDE9-4F2E-B71B-823C38D1881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18FB2D7-0A73-4020-B5BC-01F3F84CCD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DCD6889-0C0E-4321-85B4-E3878F3F6C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6" name="Picture 1" hidden="1">
          <a:extLst>
            <a:ext uri="{FF2B5EF4-FFF2-40B4-BE49-F238E27FC236}">
              <a16:creationId xmlns:a16="http://schemas.microsoft.com/office/drawing/2014/main" id="{63274B56-7E34-4441-9BE3-41AB199740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7" name="Picture 2" hidden="1">
          <a:extLst>
            <a:ext uri="{FF2B5EF4-FFF2-40B4-BE49-F238E27FC236}">
              <a16:creationId xmlns:a16="http://schemas.microsoft.com/office/drawing/2014/main" id="{BADB2315-E0DC-4C1C-BBFD-15546EE09D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8" name="Picture 3" hidden="1">
          <a:extLst>
            <a:ext uri="{FF2B5EF4-FFF2-40B4-BE49-F238E27FC236}">
              <a16:creationId xmlns:a16="http://schemas.microsoft.com/office/drawing/2014/main" id="{9071B2CD-F59F-40FC-BA12-96DB920A63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9" name="Picture 4" hidden="1">
          <a:extLst>
            <a:ext uri="{FF2B5EF4-FFF2-40B4-BE49-F238E27FC236}">
              <a16:creationId xmlns:a16="http://schemas.microsoft.com/office/drawing/2014/main" id="{1D39C0DA-D762-4132-AC15-81EF98FEC4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0" name="Picture 5" hidden="1">
          <a:extLst>
            <a:ext uri="{FF2B5EF4-FFF2-40B4-BE49-F238E27FC236}">
              <a16:creationId xmlns:a16="http://schemas.microsoft.com/office/drawing/2014/main" id="{4431F6B4-1E0E-4F58-978A-CAD838FFA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1" name="Picture 6" hidden="1">
          <a:extLst>
            <a:ext uri="{FF2B5EF4-FFF2-40B4-BE49-F238E27FC236}">
              <a16:creationId xmlns:a16="http://schemas.microsoft.com/office/drawing/2014/main" id="{7C20796B-7B84-4B2F-834E-10A24E8916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2" name="Picture 7" hidden="1">
          <a:extLst>
            <a:ext uri="{FF2B5EF4-FFF2-40B4-BE49-F238E27FC236}">
              <a16:creationId xmlns:a16="http://schemas.microsoft.com/office/drawing/2014/main" id="{EE6046D2-BEEB-4DD1-A612-97D790233B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3" name="Picture 8" hidden="1">
          <a:extLst>
            <a:ext uri="{FF2B5EF4-FFF2-40B4-BE49-F238E27FC236}">
              <a16:creationId xmlns:a16="http://schemas.microsoft.com/office/drawing/2014/main" id="{C52EA9C2-C9A9-40B9-90AA-7E0DF2EDA6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4" name="Picture 9" hidden="1">
          <a:extLst>
            <a:ext uri="{FF2B5EF4-FFF2-40B4-BE49-F238E27FC236}">
              <a16:creationId xmlns:a16="http://schemas.microsoft.com/office/drawing/2014/main" id="{9A626C75-E093-4E5C-A21D-E73F077BB0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5" name="Picture 10" hidden="1">
          <a:extLst>
            <a:ext uri="{FF2B5EF4-FFF2-40B4-BE49-F238E27FC236}">
              <a16:creationId xmlns:a16="http://schemas.microsoft.com/office/drawing/2014/main" id="{D49282AD-7065-42FD-9A6D-B32E4EF77D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6" name="Picture 11" hidden="1">
          <a:extLst>
            <a:ext uri="{FF2B5EF4-FFF2-40B4-BE49-F238E27FC236}">
              <a16:creationId xmlns:a16="http://schemas.microsoft.com/office/drawing/2014/main" id="{A745C034-BA86-451A-9976-95E22E1465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7" name="Picture 12" hidden="1">
          <a:extLst>
            <a:ext uri="{FF2B5EF4-FFF2-40B4-BE49-F238E27FC236}">
              <a16:creationId xmlns:a16="http://schemas.microsoft.com/office/drawing/2014/main" id="{BF5918A1-6152-4C79-A747-046C2567B8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F7267B6-FFF4-4BB7-BF5B-E57D5FE809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0A9E777-41EF-4678-ADD2-860F9AFFDE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0E84DC-759E-402A-8167-99A190AA8E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F3AF708-3188-4D17-8468-521A453705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F6BCD04-61F4-4308-AD0D-F17F8934D5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15CC68E-1667-43A8-B2C7-C03D9CE2B8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AAB036A-ABE4-4D62-89D1-B733EB34FC7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53ABF8F-B7E5-46C7-B916-ECDD630F95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3ADCA50-448F-4B0D-8BF4-55C552DFC1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5346D91-2D8B-4949-A877-EC51C9C202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D33E2DB-0162-4347-B797-C9EFC5AA78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6DF663A-C1EF-4344-8CE2-C2D8C7AE25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0" name="Picture 1" hidden="1">
          <a:extLst>
            <a:ext uri="{FF2B5EF4-FFF2-40B4-BE49-F238E27FC236}">
              <a16:creationId xmlns:a16="http://schemas.microsoft.com/office/drawing/2014/main" id="{6383976D-4A1C-46AD-8DE7-871A7C4570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1" name="Picture 2" hidden="1">
          <a:extLst>
            <a:ext uri="{FF2B5EF4-FFF2-40B4-BE49-F238E27FC236}">
              <a16:creationId xmlns:a16="http://schemas.microsoft.com/office/drawing/2014/main" id="{A56E8C3A-3F6C-4034-95FF-88EC2ED588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2" name="Picture 3" hidden="1">
          <a:extLst>
            <a:ext uri="{FF2B5EF4-FFF2-40B4-BE49-F238E27FC236}">
              <a16:creationId xmlns:a16="http://schemas.microsoft.com/office/drawing/2014/main" id="{83F5719D-8397-4193-BDBF-C885EC56EB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3" name="Picture 4" hidden="1">
          <a:extLst>
            <a:ext uri="{FF2B5EF4-FFF2-40B4-BE49-F238E27FC236}">
              <a16:creationId xmlns:a16="http://schemas.microsoft.com/office/drawing/2014/main" id="{0BBCBCE7-9769-4299-998B-0A278CB8C9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4" name="Picture 5" hidden="1">
          <a:extLst>
            <a:ext uri="{FF2B5EF4-FFF2-40B4-BE49-F238E27FC236}">
              <a16:creationId xmlns:a16="http://schemas.microsoft.com/office/drawing/2014/main" id="{394B0E56-CE40-45FF-852C-F27CC740E5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5" name="Picture 6" hidden="1">
          <a:extLst>
            <a:ext uri="{FF2B5EF4-FFF2-40B4-BE49-F238E27FC236}">
              <a16:creationId xmlns:a16="http://schemas.microsoft.com/office/drawing/2014/main" id="{5586EF19-0252-4FD7-BBCB-EA4B20DF20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6" name="Picture 7" hidden="1">
          <a:extLst>
            <a:ext uri="{FF2B5EF4-FFF2-40B4-BE49-F238E27FC236}">
              <a16:creationId xmlns:a16="http://schemas.microsoft.com/office/drawing/2014/main" id="{1E3E71BF-01D0-47C3-BB72-66AFA9C968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7" name="Picture 8" hidden="1">
          <a:extLst>
            <a:ext uri="{FF2B5EF4-FFF2-40B4-BE49-F238E27FC236}">
              <a16:creationId xmlns:a16="http://schemas.microsoft.com/office/drawing/2014/main" id="{A83262AF-DA96-4F25-AE3A-E964A6C397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8" name="Picture 9" hidden="1">
          <a:extLst>
            <a:ext uri="{FF2B5EF4-FFF2-40B4-BE49-F238E27FC236}">
              <a16:creationId xmlns:a16="http://schemas.microsoft.com/office/drawing/2014/main" id="{924AC7E7-9CC1-4829-A65B-34005F95FB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9" name="Picture 10" hidden="1">
          <a:extLst>
            <a:ext uri="{FF2B5EF4-FFF2-40B4-BE49-F238E27FC236}">
              <a16:creationId xmlns:a16="http://schemas.microsoft.com/office/drawing/2014/main" id="{8D18E756-D7E3-419A-9A67-E65330E1E3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20" name="Picture 11" hidden="1">
          <a:extLst>
            <a:ext uri="{FF2B5EF4-FFF2-40B4-BE49-F238E27FC236}">
              <a16:creationId xmlns:a16="http://schemas.microsoft.com/office/drawing/2014/main" id="{DE95F33C-130A-4DDB-A286-10674B1A1A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21" name="Picture 12" hidden="1">
          <a:extLst>
            <a:ext uri="{FF2B5EF4-FFF2-40B4-BE49-F238E27FC236}">
              <a16:creationId xmlns:a16="http://schemas.microsoft.com/office/drawing/2014/main" id="{506DDAA0-368F-4277-B95D-8D0ADF7543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7036A06-506D-4241-83F0-0BFE08D5E10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9932323-31D4-47EF-AC51-F7589386E5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CFEACD-F605-4D7A-9862-893152BF3A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D41EC8-6075-4C80-8DBF-88BF4C4A72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AB9B736-B0FE-4CE2-B951-FBE4E72291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D924AED-AC66-4367-843F-0E36253527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9230FC6-50CC-4940-AAE2-AC0E547470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55FA1A2-9966-4DAE-ACBC-9E4DDE4F3A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5051D7-F5BF-471D-BD4A-720FF800AA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FA924D6-2C1E-4BD8-8EEC-083E93BCC7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022F0ED-34E9-4CEA-B1D9-E7C01A8C07B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5046111-EE85-4B89-95C9-76CB0BEF7E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4" name="Picture 1" hidden="1">
          <a:extLst>
            <a:ext uri="{FF2B5EF4-FFF2-40B4-BE49-F238E27FC236}">
              <a16:creationId xmlns:a16="http://schemas.microsoft.com/office/drawing/2014/main" id="{8ABD333D-3C57-4250-BB4A-2E09C66260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5" name="Picture 2" hidden="1">
          <a:extLst>
            <a:ext uri="{FF2B5EF4-FFF2-40B4-BE49-F238E27FC236}">
              <a16:creationId xmlns:a16="http://schemas.microsoft.com/office/drawing/2014/main" id="{2E5BEC30-8AFF-4DA6-AEAB-247D38AC2A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6" name="Picture 3" hidden="1">
          <a:extLst>
            <a:ext uri="{FF2B5EF4-FFF2-40B4-BE49-F238E27FC236}">
              <a16:creationId xmlns:a16="http://schemas.microsoft.com/office/drawing/2014/main" id="{9BB84483-18E9-4214-97B0-E9BCA32EC9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7" name="Picture 4" hidden="1">
          <a:extLst>
            <a:ext uri="{FF2B5EF4-FFF2-40B4-BE49-F238E27FC236}">
              <a16:creationId xmlns:a16="http://schemas.microsoft.com/office/drawing/2014/main" id="{7202687C-F256-4DCD-A1EA-1A237EFF0E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8" name="Picture 5" hidden="1">
          <a:extLst>
            <a:ext uri="{FF2B5EF4-FFF2-40B4-BE49-F238E27FC236}">
              <a16:creationId xmlns:a16="http://schemas.microsoft.com/office/drawing/2014/main" id="{64CE36F8-C837-43A4-98B1-1DF7E6AF56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9" name="Picture 6" hidden="1">
          <a:extLst>
            <a:ext uri="{FF2B5EF4-FFF2-40B4-BE49-F238E27FC236}">
              <a16:creationId xmlns:a16="http://schemas.microsoft.com/office/drawing/2014/main" id="{C04249D2-274D-4834-9CD3-B34F33206C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0" name="Picture 7" hidden="1">
          <a:extLst>
            <a:ext uri="{FF2B5EF4-FFF2-40B4-BE49-F238E27FC236}">
              <a16:creationId xmlns:a16="http://schemas.microsoft.com/office/drawing/2014/main" id="{9714F889-581B-408C-8AE0-7EBC21422A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1" name="Picture 8" hidden="1">
          <a:extLst>
            <a:ext uri="{FF2B5EF4-FFF2-40B4-BE49-F238E27FC236}">
              <a16:creationId xmlns:a16="http://schemas.microsoft.com/office/drawing/2014/main" id="{6AE3A9E1-D95A-42DE-A246-C5F80432DB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2" name="Picture 9" hidden="1">
          <a:extLst>
            <a:ext uri="{FF2B5EF4-FFF2-40B4-BE49-F238E27FC236}">
              <a16:creationId xmlns:a16="http://schemas.microsoft.com/office/drawing/2014/main" id="{62B6F560-8B76-468D-AA80-FB7FC18DCE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3" name="Picture 10" hidden="1">
          <a:extLst>
            <a:ext uri="{FF2B5EF4-FFF2-40B4-BE49-F238E27FC236}">
              <a16:creationId xmlns:a16="http://schemas.microsoft.com/office/drawing/2014/main" id="{47A69583-A445-41B1-A00D-21C5D4B3D9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4" name="Picture 11" hidden="1">
          <a:extLst>
            <a:ext uri="{FF2B5EF4-FFF2-40B4-BE49-F238E27FC236}">
              <a16:creationId xmlns:a16="http://schemas.microsoft.com/office/drawing/2014/main" id="{26121FB9-F363-4BEF-A584-A888A37390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5" name="Picture 12" hidden="1">
          <a:extLst>
            <a:ext uri="{FF2B5EF4-FFF2-40B4-BE49-F238E27FC236}">
              <a16:creationId xmlns:a16="http://schemas.microsoft.com/office/drawing/2014/main" id="{D80AEF23-4E0C-4DC2-91A0-98145A9DA3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ED4AA62-5C5A-440F-BBB4-4D901BD6903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37B4AB0-8FB2-4269-818F-96A773129B1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5DB474-44C5-4B5D-8911-7D05FBDCBC5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2B478C-5F25-494D-B5A3-F2230DF885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1F40E3B-51A8-461B-A07A-8478127599E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6B5FC0E-38DF-4E56-B0A9-DB8B6B23DCC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08877B2-C471-43FE-A567-8F8F55D381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B336CC1-8A3D-4852-9686-D2789BA26D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B744E69-80FB-44D1-9469-065836203B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89A353E-7EE5-4FD6-A0A2-630DF04F9C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9DE0D1B-8E50-460C-933D-95CCE62823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FC9A65A-D9DF-4F1A-9326-5823E4CE30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58" name="Picture 1" hidden="1">
          <a:extLst>
            <a:ext uri="{FF2B5EF4-FFF2-40B4-BE49-F238E27FC236}">
              <a16:creationId xmlns:a16="http://schemas.microsoft.com/office/drawing/2014/main" id="{C0D17C0B-C409-4307-A88E-4450FE360A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59" name="Picture 2" hidden="1">
          <a:extLst>
            <a:ext uri="{FF2B5EF4-FFF2-40B4-BE49-F238E27FC236}">
              <a16:creationId xmlns:a16="http://schemas.microsoft.com/office/drawing/2014/main" id="{3351107F-FF14-4CDB-B484-5059AAD20D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0" name="Picture 3" hidden="1">
          <a:extLst>
            <a:ext uri="{FF2B5EF4-FFF2-40B4-BE49-F238E27FC236}">
              <a16:creationId xmlns:a16="http://schemas.microsoft.com/office/drawing/2014/main" id="{8E4BEE53-F061-4658-890B-5F05514DFD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1" name="Picture 4" hidden="1">
          <a:extLst>
            <a:ext uri="{FF2B5EF4-FFF2-40B4-BE49-F238E27FC236}">
              <a16:creationId xmlns:a16="http://schemas.microsoft.com/office/drawing/2014/main" id="{019D17F0-A1AD-4169-B37C-D76BD67F29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2" name="Picture 5" hidden="1">
          <a:extLst>
            <a:ext uri="{FF2B5EF4-FFF2-40B4-BE49-F238E27FC236}">
              <a16:creationId xmlns:a16="http://schemas.microsoft.com/office/drawing/2014/main" id="{7775517E-855E-4368-A87B-244A9EC3EB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3" name="Picture 6" hidden="1">
          <a:extLst>
            <a:ext uri="{FF2B5EF4-FFF2-40B4-BE49-F238E27FC236}">
              <a16:creationId xmlns:a16="http://schemas.microsoft.com/office/drawing/2014/main" id="{5B9C81D0-3678-41D8-8CC7-FFB98EE5E4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4" name="Picture 7" hidden="1">
          <a:extLst>
            <a:ext uri="{FF2B5EF4-FFF2-40B4-BE49-F238E27FC236}">
              <a16:creationId xmlns:a16="http://schemas.microsoft.com/office/drawing/2014/main" id="{808D1161-9F87-42A2-9F0C-EB56800C37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5" name="Picture 8" hidden="1">
          <a:extLst>
            <a:ext uri="{FF2B5EF4-FFF2-40B4-BE49-F238E27FC236}">
              <a16:creationId xmlns:a16="http://schemas.microsoft.com/office/drawing/2014/main" id="{AB62D6B0-B987-41C3-A272-49756CD6A9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6" name="Picture 9" hidden="1">
          <a:extLst>
            <a:ext uri="{FF2B5EF4-FFF2-40B4-BE49-F238E27FC236}">
              <a16:creationId xmlns:a16="http://schemas.microsoft.com/office/drawing/2014/main" id="{C03243B3-A9FA-4EA8-8535-995111072B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7" name="Picture 10" hidden="1">
          <a:extLst>
            <a:ext uri="{FF2B5EF4-FFF2-40B4-BE49-F238E27FC236}">
              <a16:creationId xmlns:a16="http://schemas.microsoft.com/office/drawing/2014/main" id="{F0AB1CB4-F9D5-4ACD-AF70-C57579E448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8" name="Picture 11" hidden="1">
          <a:extLst>
            <a:ext uri="{FF2B5EF4-FFF2-40B4-BE49-F238E27FC236}">
              <a16:creationId xmlns:a16="http://schemas.microsoft.com/office/drawing/2014/main" id="{265189F3-12BB-48BB-91FC-B3B088A95E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9" name="Picture 12" hidden="1">
          <a:extLst>
            <a:ext uri="{FF2B5EF4-FFF2-40B4-BE49-F238E27FC236}">
              <a16:creationId xmlns:a16="http://schemas.microsoft.com/office/drawing/2014/main" id="{4BAFECF5-D7AA-4A80-A6AD-9380ED1953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80DB710-A7A7-4663-A6E0-637317D41CD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CBE2006-E06F-4B83-8872-910FF01B2F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AC2328-5E18-4360-805D-B6405C6E39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721232-5680-4DC2-B7B0-E27106C886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16D0940-EF97-4CF5-8B41-332CD20482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8FB5C0F-3471-4BB4-ABE8-6D7EBCC820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45031B1-830A-4FF5-8D62-AD09EF8078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0EA2B3F-522E-452D-AA5F-AD8415A43FE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8C4E118-C9DA-4F36-96A7-F581608A76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EF53F89-A2C3-434C-BD77-D4143B69CF8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12C31E-940D-4ECD-A31A-CC335F79BC9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0533884-A08D-4EF0-81A2-39AEA2D937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2" name="Picture 1" hidden="1">
          <a:extLst>
            <a:ext uri="{FF2B5EF4-FFF2-40B4-BE49-F238E27FC236}">
              <a16:creationId xmlns:a16="http://schemas.microsoft.com/office/drawing/2014/main" id="{953F477B-4B75-40CD-B273-EBD4312B8B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3" name="Picture 2" hidden="1">
          <a:extLst>
            <a:ext uri="{FF2B5EF4-FFF2-40B4-BE49-F238E27FC236}">
              <a16:creationId xmlns:a16="http://schemas.microsoft.com/office/drawing/2014/main" id="{BE7F3806-221D-49BD-A31F-560BE82DE1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4" name="Picture 3" hidden="1">
          <a:extLst>
            <a:ext uri="{FF2B5EF4-FFF2-40B4-BE49-F238E27FC236}">
              <a16:creationId xmlns:a16="http://schemas.microsoft.com/office/drawing/2014/main" id="{0103EE3C-C63E-49BA-B705-7BDFAF675F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5" name="Picture 4" hidden="1">
          <a:extLst>
            <a:ext uri="{FF2B5EF4-FFF2-40B4-BE49-F238E27FC236}">
              <a16:creationId xmlns:a16="http://schemas.microsoft.com/office/drawing/2014/main" id="{66EA2918-260F-4164-9DC3-78B92C18C4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6" name="Picture 5" hidden="1">
          <a:extLst>
            <a:ext uri="{FF2B5EF4-FFF2-40B4-BE49-F238E27FC236}">
              <a16:creationId xmlns:a16="http://schemas.microsoft.com/office/drawing/2014/main" id="{E152164C-270A-4B4A-860A-1D054D2CC3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7" name="Picture 6" hidden="1">
          <a:extLst>
            <a:ext uri="{FF2B5EF4-FFF2-40B4-BE49-F238E27FC236}">
              <a16:creationId xmlns:a16="http://schemas.microsoft.com/office/drawing/2014/main" id="{C8FB4706-2645-426A-A5DE-2EEE6CF8EA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8" name="Picture 7" hidden="1">
          <a:extLst>
            <a:ext uri="{FF2B5EF4-FFF2-40B4-BE49-F238E27FC236}">
              <a16:creationId xmlns:a16="http://schemas.microsoft.com/office/drawing/2014/main" id="{20C2B0EA-A641-4357-BFF4-2A50378789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9" name="Picture 8" hidden="1">
          <a:extLst>
            <a:ext uri="{FF2B5EF4-FFF2-40B4-BE49-F238E27FC236}">
              <a16:creationId xmlns:a16="http://schemas.microsoft.com/office/drawing/2014/main" id="{988A07C4-CF10-4751-BEC8-4307207548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0" name="Picture 9" hidden="1">
          <a:extLst>
            <a:ext uri="{FF2B5EF4-FFF2-40B4-BE49-F238E27FC236}">
              <a16:creationId xmlns:a16="http://schemas.microsoft.com/office/drawing/2014/main" id="{961D8E45-E3F4-4827-96D8-7672413D88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1" name="Picture 10" hidden="1">
          <a:extLst>
            <a:ext uri="{FF2B5EF4-FFF2-40B4-BE49-F238E27FC236}">
              <a16:creationId xmlns:a16="http://schemas.microsoft.com/office/drawing/2014/main" id="{C6045562-23DE-4757-BA85-57994BD134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2" name="Picture 11" hidden="1">
          <a:extLst>
            <a:ext uri="{FF2B5EF4-FFF2-40B4-BE49-F238E27FC236}">
              <a16:creationId xmlns:a16="http://schemas.microsoft.com/office/drawing/2014/main" id="{CED95185-4F59-4FF8-9FF0-715D84F743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3" name="Picture 12" hidden="1">
          <a:extLst>
            <a:ext uri="{FF2B5EF4-FFF2-40B4-BE49-F238E27FC236}">
              <a16:creationId xmlns:a16="http://schemas.microsoft.com/office/drawing/2014/main" id="{6166BA29-E1D2-4C63-B222-8E1BC059D2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923885B-6411-4E4E-A468-DBE58EAD584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5E0220A-552B-41CE-BBAE-3BF3605F39C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70F3CE-163D-4F88-83D6-F9DF5E1AB8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909002-2A59-4B51-B18F-A5E8280A27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F6A7ADA-61B4-4FA6-9CD4-1217DD426E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5D728CF-547C-4FA3-9FCF-9DE87EE6F0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6924142-92E5-44FA-AA2B-BBE87D4C44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C76D1B6-A63C-4B58-8E42-F7B782CDB4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936E675-C1AA-4EE5-8E40-DFB1C827099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725D9E3-8923-4B8D-BB69-15A8268DC9C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EA4C643-0221-449F-B698-965FF1BA8B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4C46654-934D-422E-A8DD-C426326F70B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6" name="Picture 1" hidden="1">
          <a:extLst>
            <a:ext uri="{FF2B5EF4-FFF2-40B4-BE49-F238E27FC236}">
              <a16:creationId xmlns:a16="http://schemas.microsoft.com/office/drawing/2014/main" id="{1EC3F0BE-29DE-4A9F-97C5-1E85576D6E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7" name="Picture 2" hidden="1">
          <a:extLst>
            <a:ext uri="{FF2B5EF4-FFF2-40B4-BE49-F238E27FC236}">
              <a16:creationId xmlns:a16="http://schemas.microsoft.com/office/drawing/2014/main" id="{92C9FD0F-8DC2-4C99-BD94-16CA8CD17C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8" name="Picture 3" hidden="1">
          <a:extLst>
            <a:ext uri="{FF2B5EF4-FFF2-40B4-BE49-F238E27FC236}">
              <a16:creationId xmlns:a16="http://schemas.microsoft.com/office/drawing/2014/main" id="{566C8656-EA86-43B1-94A4-B7AE041B4D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9" name="Picture 4" hidden="1">
          <a:extLst>
            <a:ext uri="{FF2B5EF4-FFF2-40B4-BE49-F238E27FC236}">
              <a16:creationId xmlns:a16="http://schemas.microsoft.com/office/drawing/2014/main" id="{A720A7BC-5F45-4F83-87B6-B612DD3818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0" name="Picture 5" hidden="1">
          <a:extLst>
            <a:ext uri="{FF2B5EF4-FFF2-40B4-BE49-F238E27FC236}">
              <a16:creationId xmlns:a16="http://schemas.microsoft.com/office/drawing/2014/main" id="{6847E28F-0F8E-4FEA-88ED-15FF972E1F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1" name="Picture 6" hidden="1">
          <a:extLst>
            <a:ext uri="{FF2B5EF4-FFF2-40B4-BE49-F238E27FC236}">
              <a16:creationId xmlns:a16="http://schemas.microsoft.com/office/drawing/2014/main" id="{EF2F385E-F9E3-48A2-B2C9-20F06F8876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2" name="Picture 7" hidden="1">
          <a:extLst>
            <a:ext uri="{FF2B5EF4-FFF2-40B4-BE49-F238E27FC236}">
              <a16:creationId xmlns:a16="http://schemas.microsoft.com/office/drawing/2014/main" id="{E7BA759F-FBBF-4AB0-A564-93FD6F38B8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3" name="Picture 8" hidden="1">
          <a:extLst>
            <a:ext uri="{FF2B5EF4-FFF2-40B4-BE49-F238E27FC236}">
              <a16:creationId xmlns:a16="http://schemas.microsoft.com/office/drawing/2014/main" id="{1064E029-AD21-456C-91D0-1B87E0564B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4" name="Picture 9" hidden="1">
          <a:extLst>
            <a:ext uri="{FF2B5EF4-FFF2-40B4-BE49-F238E27FC236}">
              <a16:creationId xmlns:a16="http://schemas.microsoft.com/office/drawing/2014/main" id="{E8404F30-E0F5-44D6-993C-009DEFF341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5" name="Picture 10" hidden="1">
          <a:extLst>
            <a:ext uri="{FF2B5EF4-FFF2-40B4-BE49-F238E27FC236}">
              <a16:creationId xmlns:a16="http://schemas.microsoft.com/office/drawing/2014/main" id="{91FDE404-FFA0-4E57-908C-3F43EF7585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6" name="Picture 11" hidden="1">
          <a:extLst>
            <a:ext uri="{FF2B5EF4-FFF2-40B4-BE49-F238E27FC236}">
              <a16:creationId xmlns:a16="http://schemas.microsoft.com/office/drawing/2014/main" id="{00126468-2A9F-4B96-B326-DF2114184A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7" name="Picture 12" hidden="1">
          <a:extLst>
            <a:ext uri="{FF2B5EF4-FFF2-40B4-BE49-F238E27FC236}">
              <a16:creationId xmlns:a16="http://schemas.microsoft.com/office/drawing/2014/main" id="{1EEE0047-A2EF-4B25-B905-384D541980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19F68DC-C301-4100-B46E-7F1EF8717D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0A66894-EE8F-453C-923E-D6D1E9DB7A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7678A7-3B2F-476E-88D4-B8DB91EF301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A737D40-A213-498A-A882-46440738B2C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CBB1061-668B-4C6B-A473-BECD09B906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810EAB4-B8C5-46A0-A68D-E480DE6CD7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393CAA0-9FE8-4A18-A414-ACF536FBB1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3E4FACE-793B-446F-801C-A4D7B2B423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9D1CF1B-BE3A-4D17-9E92-9C93CF182A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A0B4AC3-9401-4EBE-BD24-6CEF760D95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D2C76A2-BEEC-42CE-A870-4B1034013A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24EA20B-0E84-4BCE-AB23-50EDB19EC18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0" name="Picture 1" hidden="1">
          <a:extLst>
            <a:ext uri="{FF2B5EF4-FFF2-40B4-BE49-F238E27FC236}">
              <a16:creationId xmlns:a16="http://schemas.microsoft.com/office/drawing/2014/main" id="{24A1F572-DE5B-4812-B699-EAC31989C7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1" name="Picture 2" hidden="1">
          <a:extLst>
            <a:ext uri="{FF2B5EF4-FFF2-40B4-BE49-F238E27FC236}">
              <a16:creationId xmlns:a16="http://schemas.microsoft.com/office/drawing/2014/main" id="{93106A11-FA0C-43B7-BFEF-35A22A5ACC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2" name="Picture 3" hidden="1">
          <a:extLst>
            <a:ext uri="{FF2B5EF4-FFF2-40B4-BE49-F238E27FC236}">
              <a16:creationId xmlns:a16="http://schemas.microsoft.com/office/drawing/2014/main" id="{07402060-EE01-41E7-B84B-D845A296FB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3" name="Picture 4" hidden="1">
          <a:extLst>
            <a:ext uri="{FF2B5EF4-FFF2-40B4-BE49-F238E27FC236}">
              <a16:creationId xmlns:a16="http://schemas.microsoft.com/office/drawing/2014/main" id="{F34EB460-7098-4961-BFF9-5256C10327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4" name="Picture 5" hidden="1">
          <a:extLst>
            <a:ext uri="{FF2B5EF4-FFF2-40B4-BE49-F238E27FC236}">
              <a16:creationId xmlns:a16="http://schemas.microsoft.com/office/drawing/2014/main" id="{E71BF115-197C-405B-9BA8-69A2DC3258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5" name="Picture 6" hidden="1">
          <a:extLst>
            <a:ext uri="{FF2B5EF4-FFF2-40B4-BE49-F238E27FC236}">
              <a16:creationId xmlns:a16="http://schemas.microsoft.com/office/drawing/2014/main" id="{ED60A568-7A0D-49C9-9E9D-15B78BC2A6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6" name="Picture 7" hidden="1">
          <a:extLst>
            <a:ext uri="{FF2B5EF4-FFF2-40B4-BE49-F238E27FC236}">
              <a16:creationId xmlns:a16="http://schemas.microsoft.com/office/drawing/2014/main" id="{79A115CE-D6A4-4378-AF9F-C455D9DD20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7" name="Picture 8" hidden="1">
          <a:extLst>
            <a:ext uri="{FF2B5EF4-FFF2-40B4-BE49-F238E27FC236}">
              <a16:creationId xmlns:a16="http://schemas.microsoft.com/office/drawing/2014/main" id="{4F4016CA-7BF0-4A18-92C7-5BAAABE22C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8" name="Picture 9" hidden="1">
          <a:extLst>
            <a:ext uri="{FF2B5EF4-FFF2-40B4-BE49-F238E27FC236}">
              <a16:creationId xmlns:a16="http://schemas.microsoft.com/office/drawing/2014/main" id="{0D2B9D3D-0E22-4BF4-B1BB-F988697042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9" name="Picture 10" hidden="1">
          <a:extLst>
            <a:ext uri="{FF2B5EF4-FFF2-40B4-BE49-F238E27FC236}">
              <a16:creationId xmlns:a16="http://schemas.microsoft.com/office/drawing/2014/main" id="{A07137A1-962B-450E-B684-3D1CC49164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40" name="Picture 11" hidden="1">
          <a:extLst>
            <a:ext uri="{FF2B5EF4-FFF2-40B4-BE49-F238E27FC236}">
              <a16:creationId xmlns:a16="http://schemas.microsoft.com/office/drawing/2014/main" id="{FCF38851-7B27-4385-9715-589C7F2CD0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41" name="Picture 12" hidden="1">
          <a:extLst>
            <a:ext uri="{FF2B5EF4-FFF2-40B4-BE49-F238E27FC236}">
              <a16:creationId xmlns:a16="http://schemas.microsoft.com/office/drawing/2014/main" id="{3F78F7A6-A0BE-47BE-86FB-E015C34371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016DB0B-1A52-42BA-A31B-F0886873872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62E410D-1889-4D28-ABF9-36ECDE7CBC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9E262E-7609-481B-A750-3F84E18F01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3A7167A-4989-4301-98AD-C0E9C4A33D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7FEB4CF-C756-460A-8C97-39CF4FE06CE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E27CBD2-943C-415D-B0C5-6970F98BC50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BE64CDC-1C60-438A-8A90-2386DEC7F0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EE7355B-0A13-427A-8C43-42D4DEC185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12C82F7-1338-4D35-9B8C-406266AB94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BE16382-6E5B-4878-B5BD-811F5E370D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528B1B2-4D1F-4855-9BBA-7AAA8096927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CA2726B-38F6-4C99-8188-513CCFDA5A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4" name="Picture 1" hidden="1">
          <a:extLst>
            <a:ext uri="{FF2B5EF4-FFF2-40B4-BE49-F238E27FC236}">
              <a16:creationId xmlns:a16="http://schemas.microsoft.com/office/drawing/2014/main" id="{7537969D-6668-426C-9C02-9A46E6ADB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5" name="Picture 2" hidden="1">
          <a:extLst>
            <a:ext uri="{FF2B5EF4-FFF2-40B4-BE49-F238E27FC236}">
              <a16:creationId xmlns:a16="http://schemas.microsoft.com/office/drawing/2014/main" id="{C0E5D856-97B7-4475-87C5-70CC84331D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6" name="Picture 3" hidden="1">
          <a:extLst>
            <a:ext uri="{FF2B5EF4-FFF2-40B4-BE49-F238E27FC236}">
              <a16:creationId xmlns:a16="http://schemas.microsoft.com/office/drawing/2014/main" id="{75D9EBE0-7BFD-4CC4-B7BD-9E0225E914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7" name="Picture 4" hidden="1">
          <a:extLst>
            <a:ext uri="{FF2B5EF4-FFF2-40B4-BE49-F238E27FC236}">
              <a16:creationId xmlns:a16="http://schemas.microsoft.com/office/drawing/2014/main" id="{2C939F56-2013-48B9-980B-41DACBDF51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8" name="Picture 5" hidden="1">
          <a:extLst>
            <a:ext uri="{FF2B5EF4-FFF2-40B4-BE49-F238E27FC236}">
              <a16:creationId xmlns:a16="http://schemas.microsoft.com/office/drawing/2014/main" id="{98871BE0-896E-4A31-BE0C-A169892004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9" name="Picture 6" hidden="1">
          <a:extLst>
            <a:ext uri="{FF2B5EF4-FFF2-40B4-BE49-F238E27FC236}">
              <a16:creationId xmlns:a16="http://schemas.microsoft.com/office/drawing/2014/main" id="{1EDC4C71-DDCE-479A-9C09-5E6F6243C2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0" name="Picture 7" hidden="1">
          <a:extLst>
            <a:ext uri="{FF2B5EF4-FFF2-40B4-BE49-F238E27FC236}">
              <a16:creationId xmlns:a16="http://schemas.microsoft.com/office/drawing/2014/main" id="{B6DE9E47-4E20-464C-8AEC-FF9FEB1584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1" name="Picture 8" hidden="1">
          <a:extLst>
            <a:ext uri="{FF2B5EF4-FFF2-40B4-BE49-F238E27FC236}">
              <a16:creationId xmlns:a16="http://schemas.microsoft.com/office/drawing/2014/main" id="{09694538-62EC-4612-9030-2482FA2EB6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2" name="Picture 9" hidden="1">
          <a:extLst>
            <a:ext uri="{FF2B5EF4-FFF2-40B4-BE49-F238E27FC236}">
              <a16:creationId xmlns:a16="http://schemas.microsoft.com/office/drawing/2014/main" id="{10E5D5E9-AF57-4AE2-A999-8836510412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3" name="Picture 10" hidden="1">
          <a:extLst>
            <a:ext uri="{FF2B5EF4-FFF2-40B4-BE49-F238E27FC236}">
              <a16:creationId xmlns:a16="http://schemas.microsoft.com/office/drawing/2014/main" id="{26EFE1B4-58C0-4961-BE8A-25C321ACCD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4" name="Picture 11" hidden="1">
          <a:extLst>
            <a:ext uri="{FF2B5EF4-FFF2-40B4-BE49-F238E27FC236}">
              <a16:creationId xmlns:a16="http://schemas.microsoft.com/office/drawing/2014/main" id="{533B0A45-66DC-46F5-B78F-ED30183715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5" name="Picture 12" hidden="1">
          <a:extLst>
            <a:ext uri="{FF2B5EF4-FFF2-40B4-BE49-F238E27FC236}">
              <a16:creationId xmlns:a16="http://schemas.microsoft.com/office/drawing/2014/main" id="{FB96A0F8-D6DF-44C8-88BC-17077CBA61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974FDCD-C3E6-4F1C-A2E1-BC01F28A36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BBD285C-B6E5-40DB-A910-3E902B380A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78F91A-01C4-408D-ACF4-BA606D8C0A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DD48557-997F-4105-84AB-8FCA23311D4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32FF3DA-85AE-43D0-AC62-2F3D14FDA40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F8037FF-18FA-4C8A-9BA0-9AB168662C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8C79DD9-EE37-47DE-9C08-0433EC5C8EB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6A207BD-19B9-4852-9143-3856C8906B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9BE8657-8F7F-4A7F-8650-5AD9DAEC97A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9C31B95-F5EA-46F0-9B2F-3F58D9852B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EB5F065-2373-4FAE-A58E-276AA7623DF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6F80CD9-1AE5-44D3-A0A1-2E92E2968D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78" name="Picture 1" hidden="1">
          <a:extLst>
            <a:ext uri="{FF2B5EF4-FFF2-40B4-BE49-F238E27FC236}">
              <a16:creationId xmlns:a16="http://schemas.microsoft.com/office/drawing/2014/main" id="{6E70B16E-9B6B-4A2C-BCAB-DAE92C2EF8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79" name="Picture 2" hidden="1">
          <a:extLst>
            <a:ext uri="{FF2B5EF4-FFF2-40B4-BE49-F238E27FC236}">
              <a16:creationId xmlns:a16="http://schemas.microsoft.com/office/drawing/2014/main" id="{9698145A-A21D-46B6-9D69-A46285090D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0" name="Picture 3" hidden="1">
          <a:extLst>
            <a:ext uri="{FF2B5EF4-FFF2-40B4-BE49-F238E27FC236}">
              <a16:creationId xmlns:a16="http://schemas.microsoft.com/office/drawing/2014/main" id="{EBF7C231-6420-422F-BF52-19780CB11D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1" name="Picture 4" hidden="1">
          <a:extLst>
            <a:ext uri="{FF2B5EF4-FFF2-40B4-BE49-F238E27FC236}">
              <a16:creationId xmlns:a16="http://schemas.microsoft.com/office/drawing/2014/main" id="{46154D09-681B-45E1-A90A-7C38ED0018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2" name="Picture 5" hidden="1">
          <a:extLst>
            <a:ext uri="{FF2B5EF4-FFF2-40B4-BE49-F238E27FC236}">
              <a16:creationId xmlns:a16="http://schemas.microsoft.com/office/drawing/2014/main" id="{0526C4C9-AADD-4E7C-A353-58A8FE5096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3" name="Picture 6" hidden="1">
          <a:extLst>
            <a:ext uri="{FF2B5EF4-FFF2-40B4-BE49-F238E27FC236}">
              <a16:creationId xmlns:a16="http://schemas.microsoft.com/office/drawing/2014/main" id="{A190A5AF-AF53-4710-AEBB-43ED607321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4" name="Picture 7" hidden="1">
          <a:extLst>
            <a:ext uri="{FF2B5EF4-FFF2-40B4-BE49-F238E27FC236}">
              <a16:creationId xmlns:a16="http://schemas.microsoft.com/office/drawing/2014/main" id="{0ED83DB2-309C-4687-92F4-69215E374D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5" name="Picture 8" hidden="1">
          <a:extLst>
            <a:ext uri="{FF2B5EF4-FFF2-40B4-BE49-F238E27FC236}">
              <a16:creationId xmlns:a16="http://schemas.microsoft.com/office/drawing/2014/main" id="{BAC58E3F-5EE8-463D-B558-BF405AD01B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6" name="Picture 9" hidden="1">
          <a:extLst>
            <a:ext uri="{FF2B5EF4-FFF2-40B4-BE49-F238E27FC236}">
              <a16:creationId xmlns:a16="http://schemas.microsoft.com/office/drawing/2014/main" id="{5F089A92-3DFE-45C5-9793-84B4CBB828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7" name="Picture 10" hidden="1">
          <a:extLst>
            <a:ext uri="{FF2B5EF4-FFF2-40B4-BE49-F238E27FC236}">
              <a16:creationId xmlns:a16="http://schemas.microsoft.com/office/drawing/2014/main" id="{E591CE31-DA84-4DE4-92A2-44762915E2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8" name="Picture 11" hidden="1">
          <a:extLst>
            <a:ext uri="{FF2B5EF4-FFF2-40B4-BE49-F238E27FC236}">
              <a16:creationId xmlns:a16="http://schemas.microsoft.com/office/drawing/2014/main" id="{865B5A90-04BE-4646-AB71-325B1E1B34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9" name="Picture 12" hidden="1">
          <a:extLst>
            <a:ext uri="{FF2B5EF4-FFF2-40B4-BE49-F238E27FC236}">
              <a16:creationId xmlns:a16="http://schemas.microsoft.com/office/drawing/2014/main" id="{7B29594C-5AF0-4459-A25E-2A6DD83B22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4C512FA-FE63-48C9-8E67-B335423BE8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16A0211-58B8-421D-910D-EB930C4A2C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C1D6B5-35CC-4495-92D8-E11CC5A0B6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72B7B74-7CEF-42CB-91D9-CC5566623AD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9194A8E-D9BB-4A06-B24F-498189D67B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046E62A-5BE9-4E6F-99FB-C50D9CED46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AEF152A-9C62-4D3E-8BFD-5990EFFFFF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7801E7D-D233-4FB7-93DD-C8EDA61AB2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9789C2E-3CC9-4947-B070-6EB4E1FBA5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22747CF-3426-4B5C-B925-32F8FD864F8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8682A55-B105-4956-8B94-BDE6AEF636A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E14E929-B283-4840-BDEE-898F71437A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2" name="Picture 1" hidden="1">
          <a:extLst>
            <a:ext uri="{FF2B5EF4-FFF2-40B4-BE49-F238E27FC236}">
              <a16:creationId xmlns:a16="http://schemas.microsoft.com/office/drawing/2014/main" id="{A4520114-9FF8-4935-A925-1B9620BEA7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3" name="Picture 2" hidden="1">
          <a:extLst>
            <a:ext uri="{FF2B5EF4-FFF2-40B4-BE49-F238E27FC236}">
              <a16:creationId xmlns:a16="http://schemas.microsoft.com/office/drawing/2014/main" id="{33BBFC60-A0F8-4D39-9E53-DEF38507C8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4" name="Picture 3" hidden="1">
          <a:extLst>
            <a:ext uri="{FF2B5EF4-FFF2-40B4-BE49-F238E27FC236}">
              <a16:creationId xmlns:a16="http://schemas.microsoft.com/office/drawing/2014/main" id="{21C444BC-B671-4311-9E0A-55826EC506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5" name="Picture 4" hidden="1">
          <a:extLst>
            <a:ext uri="{FF2B5EF4-FFF2-40B4-BE49-F238E27FC236}">
              <a16:creationId xmlns:a16="http://schemas.microsoft.com/office/drawing/2014/main" id="{B4EB6E40-B24D-4722-88B1-A01C98F273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6" name="Picture 5" hidden="1">
          <a:extLst>
            <a:ext uri="{FF2B5EF4-FFF2-40B4-BE49-F238E27FC236}">
              <a16:creationId xmlns:a16="http://schemas.microsoft.com/office/drawing/2014/main" id="{1D9AA77E-CC65-4F81-95A2-D6F4FD1496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7" name="Picture 6" hidden="1">
          <a:extLst>
            <a:ext uri="{FF2B5EF4-FFF2-40B4-BE49-F238E27FC236}">
              <a16:creationId xmlns:a16="http://schemas.microsoft.com/office/drawing/2014/main" id="{7FDC9F64-4870-4771-95BB-FF45EB372D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8" name="Picture 7" hidden="1">
          <a:extLst>
            <a:ext uri="{FF2B5EF4-FFF2-40B4-BE49-F238E27FC236}">
              <a16:creationId xmlns:a16="http://schemas.microsoft.com/office/drawing/2014/main" id="{D28514F4-6D17-4BB2-ACB6-1D3492DB5F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9" name="Picture 8" hidden="1">
          <a:extLst>
            <a:ext uri="{FF2B5EF4-FFF2-40B4-BE49-F238E27FC236}">
              <a16:creationId xmlns:a16="http://schemas.microsoft.com/office/drawing/2014/main" id="{915350A2-B47A-43AF-86F2-CA735363AB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0" name="Picture 9" hidden="1">
          <a:extLst>
            <a:ext uri="{FF2B5EF4-FFF2-40B4-BE49-F238E27FC236}">
              <a16:creationId xmlns:a16="http://schemas.microsoft.com/office/drawing/2014/main" id="{8B77A60A-F956-46CD-B25D-F95CBAF31C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1" name="Picture 10" hidden="1">
          <a:extLst>
            <a:ext uri="{FF2B5EF4-FFF2-40B4-BE49-F238E27FC236}">
              <a16:creationId xmlns:a16="http://schemas.microsoft.com/office/drawing/2014/main" id="{25F40BBC-BE12-4733-945F-04F03EE371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2" name="Picture 11" hidden="1">
          <a:extLst>
            <a:ext uri="{FF2B5EF4-FFF2-40B4-BE49-F238E27FC236}">
              <a16:creationId xmlns:a16="http://schemas.microsoft.com/office/drawing/2014/main" id="{1E588CFE-A073-4DDF-A63D-8071C6CF57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3" name="Picture 12" hidden="1">
          <a:extLst>
            <a:ext uri="{FF2B5EF4-FFF2-40B4-BE49-F238E27FC236}">
              <a16:creationId xmlns:a16="http://schemas.microsoft.com/office/drawing/2014/main" id="{F26A940A-D42B-4F80-A343-8811573D67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7C0FA7B-51A2-40A1-96E1-C5522941149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D6C0561-25D6-43A7-B3B6-28CA18E0743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95DA6F3-89F2-47AE-86DB-611935D6F6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B12D20A-C65D-4C0C-80CF-E8B54D542A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6DA525F-254C-4535-84E0-CF329DBCE2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75E1C63-EF64-45DF-8E8C-4A6B25D0D4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41BC50C-6D5B-4897-9DA4-75667A786F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506F9E1-154C-423D-822C-2F5622D8E4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02FA2BD-CFB1-44A0-A449-DD394A21F2C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DF8CE32-B8BE-4FA6-AE7E-D7B96674A9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CEACD7A-A0CF-42FF-A140-D80F2B85B8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C9FF5C8-8232-49EF-902E-2F43AB9FA2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6" name="Picture 1" hidden="1">
          <a:extLst>
            <a:ext uri="{FF2B5EF4-FFF2-40B4-BE49-F238E27FC236}">
              <a16:creationId xmlns:a16="http://schemas.microsoft.com/office/drawing/2014/main" id="{62E51224-5203-4E1D-A7EE-3EBD3D9FF0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7" name="Picture 2" hidden="1">
          <a:extLst>
            <a:ext uri="{FF2B5EF4-FFF2-40B4-BE49-F238E27FC236}">
              <a16:creationId xmlns:a16="http://schemas.microsoft.com/office/drawing/2014/main" id="{9E7FA2B8-8259-4192-B9EA-15F96002F7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8" name="Picture 3" hidden="1">
          <a:extLst>
            <a:ext uri="{FF2B5EF4-FFF2-40B4-BE49-F238E27FC236}">
              <a16:creationId xmlns:a16="http://schemas.microsoft.com/office/drawing/2014/main" id="{C2582D39-DA89-49A2-BDD7-C0E02D0283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9" name="Picture 4" hidden="1">
          <a:extLst>
            <a:ext uri="{FF2B5EF4-FFF2-40B4-BE49-F238E27FC236}">
              <a16:creationId xmlns:a16="http://schemas.microsoft.com/office/drawing/2014/main" id="{1C22DDC3-218C-480B-B2B6-84BFADCC67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0" name="Picture 5" hidden="1">
          <a:extLst>
            <a:ext uri="{FF2B5EF4-FFF2-40B4-BE49-F238E27FC236}">
              <a16:creationId xmlns:a16="http://schemas.microsoft.com/office/drawing/2014/main" id="{5FD9DBBE-EBD3-4F7B-910F-B001A65D1B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1" name="Picture 6" hidden="1">
          <a:extLst>
            <a:ext uri="{FF2B5EF4-FFF2-40B4-BE49-F238E27FC236}">
              <a16:creationId xmlns:a16="http://schemas.microsoft.com/office/drawing/2014/main" id="{93980BA4-56AE-4C49-AD12-15F913C122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2" name="Picture 7" hidden="1">
          <a:extLst>
            <a:ext uri="{FF2B5EF4-FFF2-40B4-BE49-F238E27FC236}">
              <a16:creationId xmlns:a16="http://schemas.microsoft.com/office/drawing/2014/main" id="{7E9ABCE5-6AE4-4EEA-97FD-F23E316A04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3" name="Picture 8" hidden="1">
          <a:extLst>
            <a:ext uri="{FF2B5EF4-FFF2-40B4-BE49-F238E27FC236}">
              <a16:creationId xmlns:a16="http://schemas.microsoft.com/office/drawing/2014/main" id="{EA90BD93-78D6-4B38-BD5A-5303EED299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4" name="Picture 9" hidden="1">
          <a:extLst>
            <a:ext uri="{FF2B5EF4-FFF2-40B4-BE49-F238E27FC236}">
              <a16:creationId xmlns:a16="http://schemas.microsoft.com/office/drawing/2014/main" id="{717B3F5E-304A-4DBE-89C9-A1ED8DA63A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5" name="Picture 10" hidden="1">
          <a:extLst>
            <a:ext uri="{FF2B5EF4-FFF2-40B4-BE49-F238E27FC236}">
              <a16:creationId xmlns:a16="http://schemas.microsoft.com/office/drawing/2014/main" id="{23075A67-706D-4F35-A116-6F7EDEF5D6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6" name="Picture 11" hidden="1">
          <a:extLst>
            <a:ext uri="{FF2B5EF4-FFF2-40B4-BE49-F238E27FC236}">
              <a16:creationId xmlns:a16="http://schemas.microsoft.com/office/drawing/2014/main" id="{C03F584E-5F7E-4A1F-AF86-474E0C5719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7" name="Picture 12" hidden="1">
          <a:extLst>
            <a:ext uri="{FF2B5EF4-FFF2-40B4-BE49-F238E27FC236}">
              <a16:creationId xmlns:a16="http://schemas.microsoft.com/office/drawing/2014/main" id="{F628CF3B-ADB3-4CCE-AEB6-0ADDE7670C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7DD0EE2-F74B-496B-BE39-1DCF61BEBC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EE476ED-1EC5-4DAA-9E23-5D8336214A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6949717-B3F3-410F-8F32-1590E1A6349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1F9CBD3-1B59-418E-BB05-C5CA0F8910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22CFF1B-34C9-416A-8582-02E7217529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BB8E48D-F102-4895-8340-2BFB26242A5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EDE53B8-D01F-4033-85FF-F3CC3D4393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338ED24-E2A4-4499-80E1-320C9EB7D76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9B7221-FF2E-4F4D-A861-06B504A5F8F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E16441E-B6A7-46F7-9CB3-3A8FEF519E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AD2A42A-A363-410B-8C94-0A494BD4BFC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DF20236-5112-4D89-8518-74786B730E6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0" name="Picture 1" hidden="1">
          <a:extLst>
            <a:ext uri="{FF2B5EF4-FFF2-40B4-BE49-F238E27FC236}">
              <a16:creationId xmlns:a16="http://schemas.microsoft.com/office/drawing/2014/main" id="{97D3EF62-BADA-4519-9634-CB0404E16C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1" name="Picture 2" hidden="1">
          <a:extLst>
            <a:ext uri="{FF2B5EF4-FFF2-40B4-BE49-F238E27FC236}">
              <a16:creationId xmlns:a16="http://schemas.microsoft.com/office/drawing/2014/main" id="{9FCEBD16-1EA1-4E26-A6BF-822D53B63B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2" name="Picture 3" hidden="1">
          <a:extLst>
            <a:ext uri="{FF2B5EF4-FFF2-40B4-BE49-F238E27FC236}">
              <a16:creationId xmlns:a16="http://schemas.microsoft.com/office/drawing/2014/main" id="{679C19F2-F2BC-4FFF-9124-68A5F633CB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3" name="Picture 4" hidden="1">
          <a:extLst>
            <a:ext uri="{FF2B5EF4-FFF2-40B4-BE49-F238E27FC236}">
              <a16:creationId xmlns:a16="http://schemas.microsoft.com/office/drawing/2014/main" id="{92CABC68-B6AC-431D-BF2C-9D88190EB3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4" name="Picture 5" hidden="1">
          <a:extLst>
            <a:ext uri="{FF2B5EF4-FFF2-40B4-BE49-F238E27FC236}">
              <a16:creationId xmlns:a16="http://schemas.microsoft.com/office/drawing/2014/main" id="{D46C5B4E-8A94-44F6-8981-33F80FFDE1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5" name="Picture 6" hidden="1">
          <a:extLst>
            <a:ext uri="{FF2B5EF4-FFF2-40B4-BE49-F238E27FC236}">
              <a16:creationId xmlns:a16="http://schemas.microsoft.com/office/drawing/2014/main" id="{04AFAC5A-B219-4402-B2BA-A59E5E006F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6" name="Picture 7" hidden="1">
          <a:extLst>
            <a:ext uri="{FF2B5EF4-FFF2-40B4-BE49-F238E27FC236}">
              <a16:creationId xmlns:a16="http://schemas.microsoft.com/office/drawing/2014/main" id="{907159D8-B6C5-4A5D-8866-4D9FAC16A4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7" name="Picture 8" hidden="1">
          <a:extLst>
            <a:ext uri="{FF2B5EF4-FFF2-40B4-BE49-F238E27FC236}">
              <a16:creationId xmlns:a16="http://schemas.microsoft.com/office/drawing/2014/main" id="{2EA93763-B4D3-4145-A974-30AC218F59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8" name="Picture 9" hidden="1">
          <a:extLst>
            <a:ext uri="{FF2B5EF4-FFF2-40B4-BE49-F238E27FC236}">
              <a16:creationId xmlns:a16="http://schemas.microsoft.com/office/drawing/2014/main" id="{982EEC77-6C5B-45E1-B244-1F54D54178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9" name="Picture 10" hidden="1">
          <a:extLst>
            <a:ext uri="{FF2B5EF4-FFF2-40B4-BE49-F238E27FC236}">
              <a16:creationId xmlns:a16="http://schemas.microsoft.com/office/drawing/2014/main" id="{01E045C9-7A6B-450A-A088-AADF9ABA7E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60" name="Picture 11" hidden="1">
          <a:extLst>
            <a:ext uri="{FF2B5EF4-FFF2-40B4-BE49-F238E27FC236}">
              <a16:creationId xmlns:a16="http://schemas.microsoft.com/office/drawing/2014/main" id="{E0B07462-020E-4EF3-B4CC-9D4C068C72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61" name="Picture 12" hidden="1">
          <a:extLst>
            <a:ext uri="{FF2B5EF4-FFF2-40B4-BE49-F238E27FC236}">
              <a16:creationId xmlns:a16="http://schemas.microsoft.com/office/drawing/2014/main" id="{354609DE-FDFB-4BFC-96BC-1711A2E0FF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1EC2225-9ACE-4B03-9519-4F0B26C01D6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3C0C31C-8A05-40EA-B119-C95F71A1CE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0A128A-C7FE-49CA-B183-949860469C5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A2D96E-D27E-4E51-8494-FA9B2DE8EC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4095E4B-DBAD-4E56-84D1-D23738234F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57BAA7-C922-4301-ABB3-F44CEF82E7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D954C7E-484E-4B07-A7F5-81C5349F94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ED013D9-6F29-41E4-BFD6-BAEEE5C29D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9890F22-B166-4FD8-A8ED-1AC4FA7BAB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E6BB5DA-B911-4DE5-8632-EAB7D40EFD0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6BD921B-8545-4F9A-B79A-CA1BF110A00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D8C595A-28BA-421C-9153-687786BBA5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4" name="Picture 1" hidden="1">
          <a:extLst>
            <a:ext uri="{FF2B5EF4-FFF2-40B4-BE49-F238E27FC236}">
              <a16:creationId xmlns:a16="http://schemas.microsoft.com/office/drawing/2014/main" id="{2AFEE6AE-441C-4DC5-89DA-866F3B09A5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5" name="Picture 2" hidden="1">
          <a:extLst>
            <a:ext uri="{FF2B5EF4-FFF2-40B4-BE49-F238E27FC236}">
              <a16:creationId xmlns:a16="http://schemas.microsoft.com/office/drawing/2014/main" id="{FB650172-F3F8-4EC1-A50D-02859CC2EA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6" name="Picture 3" hidden="1">
          <a:extLst>
            <a:ext uri="{FF2B5EF4-FFF2-40B4-BE49-F238E27FC236}">
              <a16:creationId xmlns:a16="http://schemas.microsoft.com/office/drawing/2014/main" id="{F37F0017-14F4-4AF0-B33A-AA55E05EFA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7" name="Picture 4" hidden="1">
          <a:extLst>
            <a:ext uri="{FF2B5EF4-FFF2-40B4-BE49-F238E27FC236}">
              <a16:creationId xmlns:a16="http://schemas.microsoft.com/office/drawing/2014/main" id="{C1CCB761-917C-4246-AA53-69DD21326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8" name="Picture 5" hidden="1">
          <a:extLst>
            <a:ext uri="{FF2B5EF4-FFF2-40B4-BE49-F238E27FC236}">
              <a16:creationId xmlns:a16="http://schemas.microsoft.com/office/drawing/2014/main" id="{4287E7D4-C87C-4F72-9538-E5C21A5E14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9" name="Picture 6" hidden="1">
          <a:extLst>
            <a:ext uri="{FF2B5EF4-FFF2-40B4-BE49-F238E27FC236}">
              <a16:creationId xmlns:a16="http://schemas.microsoft.com/office/drawing/2014/main" id="{F64A5A58-6393-4606-8338-0C45FB0234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0" name="Picture 7" hidden="1">
          <a:extLst>
            <a:ext uri="{FF2B5EF4-FFF2-40B4-BE49-F238E27FC236}">
              <a16:creationId xmlns:a16="http://schemas.microsoft.com/office/drawing/2014/main" id="{239C33A9-B2E5-490D-8346-2294E54F7B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1" name="Picture 8" hidden="1">
          <a:extLst>
            <a:ext uri="{FF2B5EF4-FFF2-40B4-BE49-F238E27FC236}">
              <a16:creationId xmlns:a16="http://schemas.microsoft.com/office/drawing/2014/main" id="{0489AE9A-270C-41BD-9C97-BFF4270643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2" name="Picture 9" hidden="1">
          <a:extLst>
            <a:ext uri="{FF2B5EF4-FFF2-40B4-BE49-F238E27FC236}">
              <a16:creationId xmlns:a16="http://schemas.microsoft.com/office/drawing/2014/main" id="{D5E81B9B-AA3B-4FD1-9188-68E191D430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3" name="Picture 10" hidden="1">
          <a:extLst>
            <a:ext uri="{FF2B5EF4-FFF2-40B4-BE49-F238E27FC236}">
              <a16:creationId xmlns:a16="http://schemas.microsoft.com/office/drawing/2014/main" id="{EA44C87F-B9BD-4704-B383-DBA7A7EB67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4" name="Picture 11" hidden="1">
          <a:extLst>
            <a:ext uri="{FF2B5EF4-FFF2-40B4-BE49-F238E27FC236}">
              <a16:creationId xmlns:a16="http://schemas.microsoft.com/office/drawing/2014/main" id="{98725BFF-9FDF-4210-B325-1DC4422EE4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5" name="Picture 12" hidden="1">
          <a:extLst>
            <a:ext uri="{FF2B5EF4-FFF2-40B4-BE49-F238E27FC236}">
              <a16:creationId xmlns:a16="http://schemas.microsoft.com/office/drawing/2014/main" id="{0857BB43-E340-47B8-AF91-388CD413C4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5636E39-0509-41DA-B635-BAF170DE90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EEFCB1A-D8E2-40CB-8D80-A22EF3503D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FB9D4B-0FF1-416F-BC0F-F2AD1E61F3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155EE1-8122-419F-909D-50E1100259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841D3E7-4AE7-4A65-92AD-2607F6B8CA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E3E5FF2-64A6-4063-BBD2-43D9BBD00D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13E15CC-BA9C-4FB5-A456-ACFA3C9D45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40AE310-CB19-4FDC-9144-CC395C1B676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42CCC3E-9D62-4FC4-8966-299D09FBCAD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5BCDAD1-9D3E-40D6-A510-2C0997BCCD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ACE6CA5-D28F-47D7-B7A9-F704A79D20A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8260AFA-CAE1-4E7B-89C4-4D0419601F8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98" name="Picture 1" hidden="1">
          <a:extLst>
            <a:ext uri="{FF2B5EF4-FFF2-40B4-BE49-F238E27FC236}">
              <a16:creationId xmlns:a16="http://schemas.microsoft.com/office/drawing/2014/main" id="{D24A7EEE-7B4B-4EED-90B6-7059F8D3C5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99" name="Picture 2" hidden="1">
          <a:extLst>
            <a:ext uri="{FF2B5EF4-FFF2-40B4-BE49-F238E27FC236}">
              <a16:creationId xmlns:a16="http://schemas.microsoft.com/office/drawing/2014/main" id="{A80A2680-9832-4B59-8FFE-3B29751DD9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0" name="Picture 3" hidden="1">
          <a:extLst>
            <a:ext uri="{FF2B5EF4-FFF2-40B4-BE49-F238E27FC236}">
              <a16:creationId xmlns:a16="http://schemas.microsoft.com/office/drawing/2014/main" id="{C726ED64-6740-4DCB-A867-CDDC63B89B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1" name="Picture 4" hidden="1">
          <a:extLst>
            <a:ext uri="{FF2B5EF4-FFF2-40B4-BE49-F238E27FC236}">
              <a16:creationId xmlns:a16="http://schemas.microsoft.com/office/drawing/2014/main" id="{CAC9664A-8DCA-42B2-8EDD-1D17D910CC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2" name="Picture 5" hidden="1">
          <a:extLst>
            <a:ext uri="{FF2B5EF4-FFF2-40B4-BE49-F238E27FC236}">
              <a16:creationId xmlns:a16="http://schemas.microsoft.com/office/drawing/2014/main" id="{EE67A7FD-8EA8-4234-92B3-52F4BA97C0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3" name="Picture 6" hidden="1">
          <a:extLst>
            <a:ext uri="{FF2B5EF4-FFF2-40B4-BE49-F238E27FC236}">
              <a16:creationId xmlns:a16="http://schemas.microsoft.com/office/drawing/2014/main" id="{9FA6E175-E38E-49E2-A3C1-E9880E268D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4" name="Picture 7" hidden="1">
          <a:extLst>
            <a:ext uri="{FF2B5EF4-FFF2-40B4-BE49-F238E27FC236}">
              <a16:creationId xmlns:a16="http://schemas.microsoft.com/office/drawing/2014/main" id="{240D6FD5-40FB-4A23-9580-4AD6F8CB58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5" name="Picture 8" hidden="1">
          <a:extLst>
            <a:ext uri="{FF2B5EF4-FFF2-40B4-BE49-F238E27FC236}">
              <a16:creationId xmlns:a16="http://schemas.microsoft.com/office/drawing/2014/main" id="{F47918F7-5CFA-4196-85F6-EFC821AB62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6" name="Picture 9" hidden="1">
          <a:extLst>
            <a:ext uri="{FF2B5EF4-FFF2-40B4-BE49-F238E27FC236}">
              <a16:creationId xmlns:a16="http://schemas.microsoft.com/office/drawing/2014/main" id="{F901B9DB-B811-45D2-8062-F98B97ACEE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7" name="Picture 10" hidden="1">
          <a:extLst>
            <a:ext uri="{FF2B5EF4-FFF2-40B4-BE49-F238E27FC236}">
              <a16:creationId xmlns:a16="http://schemas.microsoft.com/office/drawing/2014/main" id="{21061697-53D7-44B8-BD91-92F2298CCC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8" name="Picture 11" hidden="1">
          <a:extLst>
            <a:ext uri="{FF2B5EF4-FFF2-40B4-BE49-F238E27FC236}">
              <a16:creationId xmlns:a16="http://schemas.microsoft.com/office/drawing/2014/main" id="{A09A985A-E4B2-44FE-A2CA-39165D2FB0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9" name="Picture 12" hidden="1">
          <a:extLst>
            <a:ext uri="{FF2B5EF4-FFF2-40B4-BE49-F238E27FC236}">
              <a16:creationId xmlns:a16="http://schemas.microsoft.com/office/drawing/2014/main" id="{0E03BEA2-19DB-491C-ACCC-CF7A4E51C7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3A77AE6-80E5-44B1-BAAE-8B10BF943D5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89FABA1-C63D-4D65-BBB1-41BD6AA2AE4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14EC0D-76A6-4732-B678-863AA1C2E8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F47DEB-F6EB-432B-9100-C6D2527EE59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58407A5-2317-48E6-A9BB-C62FE191E19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0DD81C9-0690-49C3-9395-B529951252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3E9E07A-A69E-4037-89BC-B1D9C34FDA6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28123DD-D41A-4471-BBF6-76DDECBCFA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53F5FE0-7051-4F13-B583-B76C9F7079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901B6CE-5405-4328-B911-CF52EE5187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49FC3C7-FDCF-4615-B48C-4D2C7D99D7B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DF29EBA-D2A6-4844-B0E5-2764E5D198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2" name="Picture 1" hidden="1">
          <a:extLst>
            <a:ext uri="{FF2B5EF4-FFF2-40B4-BE49-F238E27FC236}">
              <a16:creationId xmlns:a16="http://schemas.microsoft.com/office/drawing/2014/main" id="{85D8180B-87C1-4305-A282-5D86F9D86A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3" name="Picture 2" hidden="1">
          <a:extLst>
            <a:ext uri="{FF2B5EF4-FFF2-40B4-BE49-F238E27FC236}">
              <a16:creationId xmlns:a16="http://schemas.microsoft.com/office/drawing/2014/main" id="{0D5F6CA0-D039-49BC-85C8-959487A99C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4" name="Picture 3" hidden="1">
          <a:extLst>
            <a:ext uri="{FF2B5EF4-FFF2-40B4-BE49-F238E27FC236}">
              <a16:creationId xmlns:a16="http://schemas.microsoft.com/office/drawing/2014/main" id="{A5F9493D-CE9C-4DD3-A0FB-5C3BE50781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5" name="Picture 4" hidden="1">
          <a:extLst>
            <a:ext uri="{FF2B5EF4-FFF2-40B4-BE49-F238E27FC236}">
              <a16:creationId xmlns:a16="http://schemas.microsoft.com/office/drawing/2014/main" id="{7CB24A8E-E120-43D4-A5AF-8F38000ED6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6" name="Picture 5" hidden="1">
          <a:extLst>
            <a:ext uri="{FF2B5EF4-FFF2-40B4-BE49-F238E27FC236}">
              <a16:creationId xmlns:a16="http://schemas.microsoft.com/office/drawing/2014/main" id="{A72BB179-18B5-4F2A-9C6C-0FC8F6A470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7" name="Picture 6" hidden="1">
          <a:extLst>
            <a:ext uri="{FF2B5EF4-FFF2-40B4-BE49-F238E27FC236}">
              <a16:creationId xmlns:a16="http://schemas.microsoft.com/office/drawing/2014/main" id="{4DA7F72B-39B3-4DB4-9A3A-A36CC1904E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8" name="Picture 7" hidden="1">
          <a:extLst>
            <a:ext uri="{FF2B5EF4-FFF2-40B4-BE49-F238E27FC236}">
              <a16:creationId xmlns:a16="http://schemas.microsoft.com/office/drawing/2014/main" id="{392DF0E6-1F6D-4286-8893-23DE5C6249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9" name="Picture 8" hidden="1">
          <a:extLst>
            <a:ext uri="{FF2B5EF4-FFF2-40B4-BE49-F238E27FC236}">
              <a16:creationId xmlns:a16="http://schemas.microsoft.com/office/drawing/2014/main" id="{897B668D-C8B3-491B-ABAA-894C03D126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0" name="Picture 9" hidden="1">
          <a:extLst>
            <a:ext uri="{FF2B5EF4-FFF2-40B4-BE49-F238E27FC236}">
              <a16:creationId xmlns:a16="http://schemas.microsoft.com/office/drawing/2014/main" id="{44175CBD-BE96-4783-90D7-8140B84EAB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1" name="Picture 10" hidden="1">
          <a:extLst>
            <a:ext uri="{FF2B5EF4-FFF2-40B4-BE49-F238E27FC236}">
              <a16:creationId xmlns:a16="http://schemas.microsoft.com/office/drawing/2014/main" id="{A8D748B8-F3A4-44D3-8C91-AEEEC97DD4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2" name="Picture 11" hidden="1">
          <a:extLst>
            <a:ext uri="{FF2B5EF4-FFF2-40B4-BE49-F238E27FC236}">
              <a16:creationId xmlns:a16="http://schemas.microsoft.com/office/drawing/2014/main" id="{A6C04282-8B95-4FC7-A8A7-26A397E98D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3" name="Picture 12" hidden="1">
          <a:extLst>
            <a:ext uri="{FF2B5EF4-FFF2-40B4-BE49-F238E27FC236}">
              <a16:creationId xmlns:a16="http://schemas.microsoft.com/office/drawing/2014/main" id="{88F1FC18-74EF-455B-92DE-0462D49D22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E912224-4405-4B2D-B4E8-798B24852FF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1ABA783-B99F-4CE8-80C6-0B5E8DB0BF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920796-DD36-450A-BB0F-610A0CD689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E75D509-811C-4AB0-920A-B4DFA0FF0C2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C0BC641-21FD-4123-9E76-9A87AC977D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F0BE81F-3A5F-4031-AB74-C3245E658C9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2C1DDA9-F02A-4A0C-845E-BCC0AE3C5B8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E0FABDE-4F12-4CE6-97DB-0939F92616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BF48FD1-116A-4BC5-B856-2C0D21C619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B2AAE7D-4CF3-4813-BF99-066903E068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44D6499-04E5-44C2-8096-34B201E28A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A1250C2-A6D8-465D-A085-40B0AB23E3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6" name="Picture 1" hidden="1">
          <a:extLst>
            <a:ext uri="{FF2B5EF4-FFF2-40B4-BE49-F238E27FC236}">
              <a16:creationId xmlns:a16="http://schemas.microsoft.com/office/drawing/2014/main" id="{A22B05FF-9E8D-4F86-A073-DCF3687F1F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7" name="Picture 2" hidden="1">
          <a:extLst>
            <a:ext uri="{FF2B5EF4-FFF2-40B4-BE49-F238E27FC236}">
              <a16:creationId xmlns:a16="http://schemas.microsoft.com/office/drawing/2014/main" id="{5D095155-922F-4438-9A7E-A737B5BFBC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8" name="Picture 3" hidden="1">
          <a:extLst>
            <a:ext uri="{FF2B5EF4-FFF2-40B4-BE49-F238E27FC236}">
              <a16:creationId xmlns:a16="http://schemas.microsoft.com/office/drawing/2014/main" id="{FCC91370-3239-4A41-A8E6-15D80E3C5B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9" name="Picture 4" hidden="1">
          <a:extLst>
            <a:ext uri="{FF2B5EF4-FFF2-40B4-BE49-F238E27FC236}">
              <a16:creationId xmlns:a16="http://schemas.microsoft.com/office/drawing/2014/main" id="{6DD0DF26-DE74-4A4A-ACAB-EAE913E128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0" name="Picture 5" hidden="1">
          <a:extLst>
            <a:ext uri="{FF2B5EF4-FFF2-40B4-BE49-F238E27FC236}">
              <a16:creationId xmlns:a16="http://schemas.microsoft.com/office/drawing/2014/main" id="{1B8A0669-7FA9-4713-AFEA-BD01725429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1" name="Picture 6" hidden="1">
          <a:extLst>
            <a:ext uri="{FF2B5EF4-FFF2-40B4-BE49-F238E27FC236}">
              <a16:creationId xmlns:a16="http://schemas.microsoft.com/office/drawing/2014/main" id="{35B1573A-FDE9-4C99-AE49-A1ECCDF2DA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2" name="Picture 7" hidden="1">
          <a:extLst>
            <a:ext uri="{FF2B5EF4-FFF2-40B4-BE49-F238E27FC236}">
              <a16:creationId xmlns:a16="http://schemas.microsoft.com/office/drawing/2014/main" id="{14090478-650B-45B2-B6B0-673A6F7465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3" name="Picture 8" hidden="1">
          <a:extLst>
            <a:ext uri="{FF2B5EF4-FFF2-40B4-BE49-F238E27FC236}">
              <a16:creationId xmlns:a16="http://schemas.microsoft.com/office/drawing/2014/main" id="{A5B8068D-DB85-451B-9675-223FEE1DE2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4" name="Picture 9" hidden="1">
          <a:extLst>
            <a:ext uri="{FF2B5EF4-FFF2-40B4-BE49-F238E27FC236}">
              <a16:creationId xmlns:a16="http://schemas.microsoft.com/office/drawing/2014/main" id="{10F73D02-B6A6-4C02-BE01-33A1E519A8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5" name="Picture 10" hidden="1">
          <a:extLst>
            <a:ext uri="{FF2B5EF4-FFF2-40B4-BE49-F238E27FC236}">
              <a16:creationId xmlns:a16="http://schemas.microsoft.com/office/drawing/2014/main" id="{F5083530-945D-4B14-87C1-2B87560D10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6" name="Picture 11" hidden="1">
          <a:extLst>
            <a:ext uri="{FF2B5EF4-FFF2-40B4-BE49-F238E27FC236}">
              <a16:creationId xmlns:a16="http://schemas.microsoft.com/office/drawing/2014/main" id="{452E5396-926C-40A0-9B01-33B10328C9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7" name="Picture 12" hidden="1">
          <a:extLst>
            <a:ext uri="{FF2B5EF4-FFF2-40B4-BE49-F238E27FC236}">
              <a16:creationId xmlns:a16="http://schemas.microsoft.com/office/drawing/2014/main" id="{3F06AC5C-4314-42C2-9073-A51775D0A9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5B5BFA6-CDA6-4EBA-8B3F-4DB0CBF7F4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4A8F9C9-D57B-4969-BA78-4E9133950D7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CF2D06-D285-465E-9E29-2723F44AF8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44BAA0-A6E0-48AE-9017-F8FA64C6B3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7B52ECF-0687-4842-9B20-B72A9CE8D5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5597132-DD79-4E3F-B758-391C408C7A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E8A2EF4-A3BA-462D-A4E3-502E89FAC2F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B8D86D7-3057-4937-BADC-64C1955C9E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A3BD532-329D-4741-A356-7C1D205DAB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6D28617-7EDE-4B86-857C-1610ADDD5A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F76CF89-FDFA-4569-80AD-D2E78CE65EC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17679C1-37AE-41AC-9A57-9C1504930C5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0" name="Picture 1" hidden="1">
          <a:extLst>
            <a:ext uri="{FF2B5EF4-FFF2-40B4-BE49-F238E27FC236}">
              <a16:creationId xmlns:a16="http://schemas.microsoft.com/office/drawing/2014/main" id="{78750BCD-39B1-4D75-AE4B-CF9DC8C2CA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1" name="Picture 2" hidden="1">
          <a:extLst>
            <a:ext uri="{FF2B5EF4-FFF2-40B4-BE49-F238E27FC236}">
              <a16:creationId xmlns:a16="http://schemas.microsoft.com/office/drawing/2014/main" id="{A94E290B-B477-4BE4-A179-E634057971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2" name="Picture 3" hidden="1">
          <a:extLst>
            <a:ext uri="{FF2B5EF4-FFF2-40B4-BE49-F238E27FC236}">
              <a16:creationId xmlns:a16="http://schemas.microsoft.com/office/drawing/2014/main" id="{F557619C-DA61-4206-B1D1-04E8663677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3" name="Picture 4" hidden="1">
          <a:extLst>
            <a:ext uri="{FF2B5EF4-FFF2-40B4-BE49-F238E27FC236}">
              <a16:creationId xmlns:a16="http://schemas.microsoft.com/office/drawing/2014/main" id="{2146E1F9-5C41-4774-B085-F74A40FB00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4" name="Picture 5" hidden="1">
          <a:extLst>
            <a:ext uri="{FF2B5EF4-FFF2-40B4-BE49-F238E27FC236}">
              <a16:creationId xmlns:a16="http://schemas.microsoft.com/office/drawing/2014/main" id="{BBC56BCC-E1B1-458B-B8D1-4F885E6EBA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5" name="Picture 6" hidden="1">
          <a:extLst>
            <a:ext uri="{FF2B5EF4-FFF2-40B4-BE49-F238E27FC236}">
              <a16:creationId xmlns:a16="http://schemas.microsoft.com/office/drawing/2014/main" id="{4404447B-C7F0-482A-A4B4-EA4BB56CB9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6" name="Picture 7" hidden="1">
          <a:extLst>
            <a:ext uri="{FF2B5EF4-FFF2-40B4-BE49-F238E27FC236}">
              <a16:creationId xmlns:a16="http://schemas.microsoft.com/office/drawing/2014/main" id="{2AE6F81F-7E98-4DCA-A3A9-3909EE45DA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7" name="Picture 8" hidden="1">
          <a:extLst>
            <a:ext uri="{FF2B5EF4-FFF2-40B4-BE49-F238E27FC236}">
              <a16:creationId xmlns:a16="http://schemas.microsoft.com/office/drawing/2014/main" id="{C7FD72F1-650B-4E16-9E4E-958FBF2430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8" name="Picture 9" hidden="1">
          <a:extLst>
            <a:ext uri="{FF2B5EF4-FFF2-40B4-BE49-F238E27FC236}">
              <a16:creationId xmlns:a16="http://schemas.microsoft.com/office/drawing/2014/main" id="{D4EDFA39-4D06-40BE-9FF5-AF44FC4D38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9" name="Picture 10" hidden="1">
          <a:extLst>
            <a:ext uri="{FF2B5EF4-FFF2-40B4-BE49-F238E27FC236}">
              <a16:creationId xmlns:a16="http://schemas.microsoft.com/office/drawing/2014/main" id="{721E0668-0815-425F-B8E0-B9941C9C08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80" name="Picture 11" hidden="1">
          <a:extLst>
            <a:ext uri="{FF2B5EF4-FFF2-40B4-BE49-F238E27FC236}">
              <a16:creationId xmlns:a16="http://schemas.microsoft.com/office/drawing/2014/main" id="{82DF3A6B-2C80-424E-809D-BD8842EBB1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81" name="Picture 12" hidden="1">
          <a:extLst>
            <a:ext uri="{FF2B5EF4-FFF2-40B4-BE49-F238E27FC236}">
              <a16:creationId xmlns:a16="http://schemas.microsoft.com/office/drawing/2014/main" id="{D3B14361-714B-44CB-9D01-AD914D2F67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355F0FF-215D-451D-8F20-36F7855EA9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EA4822C-FEB8-4B31-8110-88E4966FEF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D74BB7-8EB8-41D4-A3EC-939F2B0F76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2943A24-F41E-45F2-9A5F-2D38EF396A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291A4F3-C5C7-463C-A09C-D12AB68AB1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5C006DD-E945-4E94-BA89-964770AE02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55264FF-35EA-4A76-8019-B25C24C8062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4EC3155-A880-430F-9278-71BF364C55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5066DB6-9AD1-4BF9-AAD9-BE12E55318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EACF66B-50F5-4B01-9859-A5EA797023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0225EF8-B942-45EB-AEDA-D948AFCB83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50DC7F2-CCD1-4E78-AAD0-C7A779DB4C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4" name="Picture 1" hidden="1">
          <a:extLst>
            <a:ext uri="{FF2B5EF4-FFF2-40B4-BE49-F238E27FC236}">
              <a16:creationId xmlns:a16="http://schemas.microsoft.com/office/drawing/2014/main" id="{70562B76-01B0-4758-B4E2-6E5A47041D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5" name="Picture 2" hidden="1">
          <a:extLst>
            <a:ext uri="{FF2B5EF4-FFF2-40B4-BE49-F238E27FC236}">
              <a16:creationId xmlns:a16="http://schemas.microsoft.com/office/drawing/2014/main" id="{E07A71D1-55E7-4343-A981-B55B052C96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6" name="Picture 3" hidden="1">
          <a:extLst>
            <a:ext uri="{FF2B5EF4-FFF2-40B4-BE49-F238E27FC236}">
              <a16:creationId xmlns:a16="http://schemas.microsoft.com/office/drawing/2014/main" id="{4EFF019C-E086-4BA2-9D2F-3C6D0A154C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7" name="Picture 4" hidden="1">
          <a:extLst>
            <a:ext uri="{FF2B5EF4-FFF2-40B4-BE49-F238E27FC236}">
              <a16:creationId xmlns:a16="http://schemas.microsoft.com/office/drawing/2014/main" id="{1665D1B4-3978-4940-AD01-214AB0C29D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8" name="Picture 5" hidden="1">
          <a:extLst>
            <a:ext uri="{FF2B5EF4-FFF2-40B4-BE49-F238E27FC236}">
              <a16:creationId xmlns:a16="http://schemas.microsoft.com/office/drawing/2014/main" id="{019CC78D-F074-4CEB-AE0B-0EE36F5F11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9" name="Picture 6" hidden="1">
          <a:extLst>
            <a:ext uri="{FF2B5EF4-FFF2-40B4-BE49-F238E27FC236}">
              <a16:creationId xmlns:a16="http://schemas.microsoft.com/office/drawing/2014/main" id="{393B31DC-82A9-410A-89B0-7C7101CB67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0" name="Picture 7" hidden="1">
          <a:extLst>
            <a:ext uri="{FF2B5EF4-FFF2-40B4-BE49-F238E27FC236}">
              <a16:creationId xmlns:a16="http://schemas.microsoft.com/office/drawing/2014/main" id="{C16268E0-861B-4E29-932A-6BE66FD43A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1" name="Picture 8" hidden="1">
          <a:extLst>
            <a:ext uri="{FF2B5EF4-FFF2-40B4-BE49-F238E27FC236}">
              <a16:creationId xmlns:a16="http://schemas.microsoft.com/office/drawing/2014/main" id="{CA964932-2946-46D2-A091-5FA9C1C4A1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2" name="Picture 9" hidden="1">
          <a:extLst>
            <a:ext uri="{FF2B5EF4-FFF2-40B4-BE49-F238E27FC236}">
              <a16:creationId xmlns:a16="http://schemas.microsoft.com/office/drawing/2014/main" id="{B6FFAFEC-E765-4584-BF87-F349CE39B7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3" name="Picture 10" hidden="1">
          <a:extLst>
            <a:ext uri="{FF2B5EF4-FFF2-40B4-BE49-F238E27FC236}">
              <a16:creationId xmlns:a16="http://schemas.microsoft.com/office/drawing/2014/main" id="{7D7775AF-2F84-4A0A-A0F4-1B95D107F8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4" name="Picture 11" hidden="1">
          <a:extLst>
            <a:ext uri="{FF2B5EF4-FFF2-40B4-BE49-F238E27FC236}">
              <a16:creationId xmlns:a16="http://schemas.microsoft.com/office/drawing/2014/main" id="{BF8DC408-D98B-478D-B480-DA26C6AB3C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5" name="Picture 12" hidden="1">
          <a:extLst>
            <a:ext uri="{FF2B5EF4-FFF2-40B4-BE49-F238E27FC236}">
              <a16:creationId xmlns:a16="http://schemas.microsoft.com/office/drawing/2014/main" id="{C2D0A513-BD7C-4AD8-BC08-A8C43B2576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A2ACD40-198A-4BCF-8038-1B9F7F0AF5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CF68B06-AE62-4C14-B028-0C4E8E3F65F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91E76D-2939-48B5-84DB-17AA86FE08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DAF4FFA-0472-4605-A80A-0FB5303339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420336-4ED9-413C-98E6-0436C54D24A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EF977B0-2C83-484A-B56C-EFB24627E5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11D08A2-7E38-4AAF-9BDC-FED33F24EE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91F9291-09F0-4905-8484-61C8C1A757E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8C82A7-DB27-4D57-8B7A-185E8A1398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95FC817-6360-487E-AFE0-DB45716F719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91C31F4-7C34-42E1-84BD-9D796EC8F6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5F84502-A836-486D-B686-C8D3533C66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18" name="Picture 1" hidden="1">
          <a:extLst>
            <a:ext uri="{FF2B5EF4-FFF2-40B4-BE49-F238E27FC236}">
              <a16:creationId xmlns:a16="http://schemas.microsoft.com/office/drawing/2014/main" id="{6B8515AF-F1DC-4FD8-AEC0-A9DC23EDB7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19" name="Picture 2" hidden="1">
          <a:extLst>
            <a:ext uri="{FF2B5EF4-FFF2-40B4-BE49-F238E27FC236}">
              <a16:creationId xmlns:a16="http://schemas.microsoft.com/office/drawing/2014/main" id="{F01DBD8F-F606-414D-A7B3-EF33E41547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0" name="Picture 3" hidden="1">
          <a:extLst>
            <a:ext uri="{FF2B5EF4-FFF2-40B4-BE49-F238E27FC236}">
              <a16:creationId xmlns:a16="http://schemas.microsoft.com/office/drawing/2014/main" id="{4BA0B6A1-E281-4838-BEBC-A1F36F5DBF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1" name="Picture 4" hidden="1">
          <a:extLst>
            <a:ext uri="{FF2B5EF4-FFF2-40B4-BE49-F238E27FC236}">
              <a16:creationId xmlns:a16="http://schemas.microsoft.com/office/drawing/2014/main" id="{5182859B-D5F0-46DF-BD92-C214992015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2" name="Picture 5" hidden="1">
          <a:extLst>
            <a:ext uri="{FF2B5EF4-FFF2-40B4-BE49-F238E27FC236}">
              <a16:creationId xmlns:a16="http://schemas.microsoft.com/office/drawing/2014/main" id="{19CA75E1-30DE-487F-BC04-BD5829FC9B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3" name="Picture 6" hidden="1">
          <a:extLst>
            <a:ext uri="{FF2B5EF4-FFF2-40B4-BE49-F238E27FC236}">
              <a16:creationId xmlns:a16="http://schemas.microsoft.com/office/drawing/2014/main" id="{22B47F6A-405C-44AC-855B-4D00DAFFDC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4" name="Picture 7" hidden="1">
          <a:extLst>
            <a:ext uri="{FF2B5EF4-FFF2-40B4-BE49-F238E27FC236}">
              <a16:creationId xmlns:a16="http://schemas.microsoft.com/office/drawing/2014/main" id="{97CDE353-43A2-4637-A624-3A30B37C7E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5" name="Picture 8" hidden="1">
          <a:extLst>
            <a:ext uri="{FF2B5EF4-FFF2-40B4-BE49-F238E27FC236}">
              <a16:creationId xmlns:a16="http://schemas.microsoft.com/office/drawing/2014/main" id="{FDFC0A33-E8AF-4055-81BB-37FB45066F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6" name="Picture 9" hidden="1">
          <a:extLst>
            <a:ext uri="{FF2B5EF4-FFF2-40B4-BE49-F238E27FC236}">
              <a16:creationId xmlns:a16="http://schemas.microsoft.com/office/drawing/2014/main" id="{B8BBAB6D-3A87-4355-8E1D-03B4EADC5B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7" name="Picture 10" hidden="1">
          <a:extLst>
            <a:ext uri="{FF2B5EF4-FFF2-40B4-BE49-F238E27FC236}">
              <a16:creationId xmlns:a16="http://schemas.microsoft.com/office/drawing/2014/main" id="{066CF43E-F5BC-4814-96FD-A188A4DFA9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8" name="Picture 11" hidden="1">
          <a:extLst>
            <a:ext uri="{FF2B5EF4-FFF2-40B4-BE49-F238E27FC236}">
              <a16:creationId xmlns:a16="http://schemas.microsoft.com/office/drawing/2014/main" id="{92A549E0-62B0-4E2E-8DCC-009BF9D0CF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9" name="Picture 12" hidden="1">
          <a:extLst>
            <a:ext uri="{FF2B5EF4-FFF2-40B4-BE49-F238E27FC236}">
              <a16:creationId xmlns:a16="http://schemas.microsoft.com/office/drawing/2014/main" id="{0A9F2CDD-5CDB-41BA-88DC-3AB0433FF0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D2C2FDA-78DE-4A38-910B-4C1E7A5CA1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3231012-F500-4841-88B1-48CFFB7952E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88B93E-FAF1-4573-A651-198FF27661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C0D1FC-2C88-49B3-9F0B-FFE8B50E57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9C612B9-E907-4D27-8AEC-08FCFCF9EF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250A1E6-FAA4-45DB-B23B-586F4C6877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ABDD7C0-8012-4C47-9307-439F6C63EA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CAFAC59-4AF5-4682-9396-974F479188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68A2A68-E546-4D42-B638-AEE25D8C8C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29D2826-BE95-4FA4-858F-F24E7F7D22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D1E0C65-1FD9-44F6-A3FE-DBAFDBC1BC7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E29D92E-AD40-45A6-9D72-1EB01E8FD6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2" name="Picture 1" hidden="1">
          <a:extLst>
            <a:ext uri="{FF2B5EF4-FFF2-40B4-BE49-F238E27FC236}">
              <a16:creationId xmlns:a16="http://schemas.microsoft.com/office/drawing/2014/main" id="{647A82CE-E5A7-4D38-B365-107D9624C9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3" name="Picture 2" hidden="1">
          <a:extLst>
            <a:ext uri="{FF2B5EF4-FFF2-40B4-BE49-F238E27FC236}">
              <a16:creationId xmlns:a16="http://schemas.microsoft.com/office/drawing/2014/main" id="{7ECFB105-6BC6-4158-B2B9-5294D6F5F0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4" name="Picture 3" hidden="1">
          <a:extLst>
            <a:ext uri="{FF2B5EF4-FFF2-40B4-BE49-F238E27FC236}">
              <a16:creationId xmlns:a16="http://schemas.microsoft.com/office/drawing/2014/main" id="{340B0636-5AFA-44A1-8107-AB25119F03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5" name="Picture 4" hidden="1">
          <a:extLst>
            <a:ext uri="{FF2B5EF4-FFF2-40B4-BE49-F238E27FC236}">
              <a16:creationId xmlns:a16="http://schemas.microsoft.com/office/drawing/2014/main" id="{B92D3F5F-2790-41F8-8627-ADA017F2E3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6" name="Picture 5" hidden="1">
          <a:extLst>
            <a:ext uri="{FF2B5EF4-FFF2-40B4-BE49-F238E27FC236}">
              <a16:creationId xmlns:a16="http://schemas.microsoft.com/office/drawing/2014/main" id="{EDAEFFF9-036C-49FD-93B3-202D1BC19D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7" name="Picture 6" hidden="1">
          <a:extLst>
            <a:ext uri="{FF2B5EF4-FFF2-40B4-BE49-F238E27FC236}">
              <a16:creationId xmlns:a16="http://schemas.microsoft.com/office/drawing/2014/main" id="{1F9CD03E-F5AD-4D33-AA82-546578460F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8" name="Picture 7" hidden="1">
          <a:extLst>
            <a:ext uri="{FF2B5EF4-FFF2-40B4-BE49-F238E27FC236}">
              <a16:creationId xmlns:a16="http://schemas.microsoft.com/office/drawing/2014/main" id="{EC693D8B-A8F1-445E-9FE5-6CCE3ACB2D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9" name="Picture 8" hidden="1">
          <a:extLst>
            <a:ext uri="{FF2B5EF4-FFF2-40B4-BE49-F238E27FC236}">
              <a16:creationId xmlns:a16="http://schemas.microsoft.com/office/drawing/2014/main" id="{8523D975-DF3D-4A66-B780-518246BB74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0" name="Picture 9" hidden="1">
          <a:extLst>
            <a:ext uri="{FF2B5EF4-FFF2-40B4-BE49-F238E27FC236}">
              <a16:creationId xmlns:a16="http://schemas.microsoft.com/office/drawing/2014/main" id="{D92D1E7E-C2EB-4EDE-8CC0-3B9D38B256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1" name="Picture 10" hidden="1">
          <a:extLst>
            <a:ext uri="{FF2B5EF4-FFF2-40B4-BE49-F238E27FC236}">
              <a16:creationId xmlns:a16="http://schemas.microsoft.com/office/drawing/2014/main" id="{E747A497-BA68-497B-BF9E-1CFE4ECD9E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2" name="Picture 11" hidden="1">
          <a:extLst>
            <a:ext uri="{FF2B5EF4-FFF2-40B4-BE49-F238E27FC236}">
              <a16:creationId xmlns:a16="http://schemas.microsoft.com/office/drawing/2014/main" id="{33F9586B-5DFC-46D8-B0E4-58BFC4EEBB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3" name="Picture 12" hidden="1">
          <a:extLst>
            <a:ext uri="{FF2B5EF4-FFF2-40B4-BE49-F238E27FC236}">
              <a16:creationId xmlns:a16="http://schemas.microsoft.com/office/drawing/2014/main" id="{2981D192-BFE0-499A-BC00-97B4FB3C26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8FDF794-485A-424C-BF89-9CD2CCD5FC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3BFEE7A-559C-4220-BE47-E9A5D61370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BE4467-441F-413A-802D-6CD3A8C428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E3EDAE-8173-47D1-AA84-EDC52352F62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85C8E5D-5F5E-4411-9CA2-9CAE584973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613A6C3-CE9C-412B-9BC8-4C03A951B3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5F2B5C3-7625-41EB-AEF8-357CBC49D7F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FF842B-FD2E-4BA3-B45D-69299501CA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0E9EBE3-8E3F-4657-8269-C98805C91E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ECDA9C2-54F1-45CB-91F2-335D803BCD3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DD575E3-1457-43E7-B047-9FAC4FFFF5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91DC47A-A0C2-4A7B-86F7-926081C88BE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6" name="Picture 1" hidden="1">
          <a:extLst>
            <a:ext uri="{FF2B5EF4-FFF2-40B4-BE49-F238E27FC236}">
              <a16:creationId xmlns:a16="http://schemas.microsoft.com/office/drawing/2014/main" id="{2766B5AC-3149-4940-873C-11FCA2CC50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7" name="Picture 2" hidden="1">
          <a:extLst>
            <a:ext uri="{FF2B5EF4-FFF2-40B4-BE49-F238E27FC236}">
              <a16:creationId xmlns:a16="http://schemas.microsoft.com/office/drawing/2014/main" id="{69326771-EE93-4743-A909-70952744EB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8" name="Picture 3" hidden="1">
          <a:extLst>
            <a:ext uri="{FF2B5EF4-FFF2-40B4-BE49-F238E27FC236}">
              <a16:creationId xmlns:a16="http://schemas.microsoft.com/office/drawing/2014/main" id="{A6884343-BDB1-4C50-9B1C-BFF2EB6C75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9" name="Picture 4" hidden="1">
          <a:extLst>
            <a:ext uri="{FF2B5EF4-FFF2-40B4-BE49-F238E27FC236}">
              <a16:creationId xmlns:a16="http://schemas.microsoft.com/office/drawing/2014/main" id="{D81F0DC3-E1E7-47E2-BF58-15385A6A87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0" name="Picture 5" hidden="1">
          <a:extLst>
            <a:ext uri="{FF2B5EF4-FFF2-40B4-BE49-F238E27FC236}">
              <a16:creationId xmlns:a16="http://schemas.microsoft.com/office/drawing/2014/main" id="{125C1EA3-3021-4178-94D1-EC4B8F0C68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1" name="Picture 6" hidden="1">
          <a:extLst>
            <a:ext uri="{FF2B5EF4-FFF2-40B4-BE49-F238E27FC236}">
              <a16:creationId xmlns:a16="http://schemas.microsoft.com/office/drawing/2014/main" id="{A1A87E08-A3B9-4367-B1C6-C909E3B561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2" name="Picture 7" hidden="1">
          <a:extLst>
            <a:ext uri="{FF2B5EF4-FFF2-40B4-BE49-F238E27FC236}">
              <a16:creationId xmlns:a16="http://schemas.microsoft.com/office/drawing/2014/main" id="{3BE44E0E-9960-4651-B21A-1ACF99E283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3" name="Picture 8" hidden="1">
          <a:extLst>
            <a:ext uri="{FF2B5EF4-FFF2-40B4-BE49-F238E27FC236}">
              <a16:creationId xmlns:a16="http://schemas.microsoft.com/office/drawing/2014/main" id="{4B802665-A35D-48F9-B3FC-7B6A6DE896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4" name="Picture 9" hidden="1">
          <a:extLst>
            <a:ext uri="{FF2B5EF4-FFF2-40B4-BE49-F238E27FC236}">
              <a16:creationId xmlns:a16="http://schemas.microsoft.com/office/drawing/2014/main" id="{8C4ED2E8-8378-446C-AB50-943502A439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5" name="Picture 10" hidden="1">
          <a:extLst>
            <a:ext uri="{FF2B5EF4-FFF2-40B4-BE49-F238E27FC236}">
              <a16:creationId xmlns:a16="http://schemas.microsoft.com/office/drawing/2014/main" id="{C89333C0-1E19-46E4-A4F3-78FFBEDF0E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6" name="Picture 11" hidden="1">
          <a:extLst>
            <a:ext uri="{FF2B5EF4-FFF2-40B4-BE49-F238E27FC236}">
              <a16:creationId xmlns:a16="http://schemas.microsoft.com/office/drawing/2014/main" id="{AC80754A-4837-46E9-A6DB-A76D54796E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7" name="Picture 12" hidden="1">
          <a:extLst>
            <a:ext uri="{FF2B5EF4-FFF2-40B4-BE49-F238E27FC236}">
              <a16:creationId xmlns:a16="http://schemas.microsoft.com/office/drawing/2014/main" id="{BE4D9133-BE96-43DC-938B-FE3C7436E0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1FBDE51-5086-419D-A242-D8683619CE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D9291E3-7153-409D-9626-53036E9E450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39898D-2DBC-4326-A076-2ED2BEB622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BB0103-D95A-4224-AD20-8E1EB39057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475C43B-EEB8-49E4-A409-CE597CFBE48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AE76195-0D04-4D5F-B38F-08C08BED38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6DC43B9-A109-46F8-AD7E-1DCB8FFF149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E5CDBE8-81AC-4D03-B374-E2514D43BB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C91EE9B-D25F-4887-9932-C985BAF163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D9359F6-26D6-4CAE-BD3F-B4D6E3482DC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C2DF69D-015F-4B17-9291-0AC59BC1FE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54FE75D-A853-42C6-A80B-9D2B19A36E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0" name="Picture 1" hidden="1">
          <a:extLst>
            <a:ext uri="{FF2B5EF4-FFF2-40B4-BE49-F238E27FC236}">
              <a16:creationId xmlns:a16="http://schemas.microsoft.com/office/drawing/2014/main" id="{3AA2AEFB-6E00-47FC-90C7-0B3E9286B9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1" name="Picture 2" hidden="1">
          <a:extLst>
            <a:ext uri="{FF2B5EF4-FFF2-40B4-BE49-F238E27FC236}">
              <a16:creationId xmlns:a16="http://schemas.microsoft.com/office/drawing/2014/main" id="{E9620EFC-E88F-4067-9836-06B4D35669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2" name="Picture 3" hidden="1">
          <a:extLst>
            <a:ext uri="{FF2B5EF4-FFF2-40B4-BE49-F238E27FC236}">
              <a16:creationId xmlns:a16="http://schemas.microsoft.com/office/drawing/2014/main" id="{1281F07F-E3A2-413C-A130-48C979577D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3" name="Picture 4" hidden="1">
          <a:extLst>
            <a:ext uri="{FF2B5EF4-FFF2-40B4-BE49-F238E27FC236}">
              <a16:creationId xmlns:a16="http://schemas.microsoft.com/office/drawing/2014/main" id="{50E8D91B-F8E9-4964-824A-3BA62630B0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4" name="Picture 5" hidden="1">
          <a:extLst>
            <a:ext uri="{FF2B5EF4-FFF2-40B4-BE49-F238E27FC236}">
              <a16:creationId xmlns:a16="http://schemas.microsoft.com/office/drawing/2014/main" id="{072229B9-6768-4A3B-89C9-CC3200C936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5" name="Picture 6" hidden="1">
          <a:extLst>
            <a:ext uri="{FF2B5EF4-FFF2-40B4-BE49-F238E27FC236}">
              <a16:creationId xmlns:a16="http://schemas.microsoft.com/office/drawing/2014/main" id="{1D100AD9-F449-42A3-BE09-51D4ED8438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6" name="Picture 7" hidden="1">
          <a:extLst>
            <a:ext uri="{FF2B5EF4-FFF2-40B4-BE49-F238E27FC236}">
              <a16:creationId xmlns:a16="http://schemas.microsoft.com/office/drawing/2014/main" id="{1E9C9F44-673B-4328-98A8-B1D30D04EF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7" name="Picture 8" hidden="1">
          <a:extLst>
            <a:ext uri="{FF2B5EF4-FFF2-40B4-BE49-F238E27FC236}">
              <a16:creationId xmlns:a16="http://schemas.microsoft.com/office/drawing/2014/main" id="{33CE396D-5638-4612-9283-2E60803EDC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8" name="Picture 9" hidden="1">
          <a:extLst>
            <a:ext uri="{FF2B5EF4-FFF2-40B4-BE49-F238E27FC236}">
              <a16:creationId xmlns:a16="http://schemas.microsoft.com/office/drawing/2014/main" id="{6D5754BC-A353-4E37-94AE-2FF36649A4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9" name="Picture 10" hidden="1">
          <a:extLst>
            <a:ext uri="{FF2B5EF4-FFF2-40B4-BE49-F238E27FC236}">
              <a16:creationId xmlns:a16="http://schemas.microsoft.com/office/drawing/2014/main" id="{9C99F34E-9444-43A7-8D6E-6B30DB4E5D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00" name="Picture 11" hidden="1">
          <a:extLst>
            <a:ext uri="{FF2B5EF4-FFF2-40B4-BE49-F238E27FC236}">
              <a16:creationId xmlns:a16="http://schemas.microsoft.com/office/drawing/2014/main" id="{C9C20F7C-3409-45F9-AB59-00CC1FDE2B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01" name="Picture 12" hidden="1">
          <a:extLst>
            <a:ext uri="{FF2B5EF4-FFF2-40B4-BE49-F238E27FC236}">
              <a16:creationId xmlns:a16="http://schemas.microsoft.com/office/drawing/2014/main" id="{AC72FCCF-7EE4-4FEF-9FBA-15BE1A80DA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B0E8186-EC42-4137-AE45-DBB12A9FBB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48C9793-19D1-47E5-A64F-EE2F303F55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4AAF1E-3679-4B7F-B11E-EDFBB3F56E4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89A36C-3195-4628-8F4C-2A8FF63AA6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294971D-4263-4D72-BDC6-092944B3FAB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285A0B8-D439-4187-A70F-4F562F7931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B4E9491-D2B1-4417-AE59-DDAAE3629EF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0359B9C-D624-4B89-A53A-C7DFC1158AD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4D42A6F-F581-4077-9861-04155F21C2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F2F77C1-FA35-405F-B462-987517B307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7227A32-C163-4511-B813-F9973E7577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3082CB4-2BA3-491F-84E1-CBDC48EAAC7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4" name="Picture 1" hidden="1">
          <a:extLst>
            <a:ext uri="{FF2B5EF4-FFF2-40B4-BE49-F238E27FC236}">
              <a16:creationId xmlns:a16="http://schemas.microsoft.com/office/drawing/2014/main" id="{BA2BC7B1-7FBF-4C22-B2A1-A5DF1A0795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5" name="Picture 2" hidden="1">
          <a:extLst>
            <a:ext uri="{FF2B5EF4-FFF2-40B4-BE49-F238E27FC236}">
              <a16:creationId xmlns:a16="http://schemas.microsoft.com/office/drawing/2014/main" id="{CF23B60A-5EDE-4F08-9ADD-09985022CF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6" name="Picture 3" hidden="1">
          <a:extLst>
            <a:ext uri="{FF2B5EF4-FFF2-40B4-BE49-F238E27FC236}">
              <a16:creationId xmlns:a16="http://schemas.microsoft.com/office/drawing/2014/main" id="{DEF2967C-855A-469D-BC87-85EC3D53B2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7" name="Picture 4" hidden="1">
          <a:extLst>
            <a:ext uri="{FF2B5EF4-FFF2-40B4-BE49-F238E27FC236}">
              <a16:creationId xmlns:a16="http://schemas.microsoft.com/office/drawing/2014/main" id="{71200CF9-3210-424F-8406-1EC50E7799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8" name="Picture 5" hidden="1">
          <a:extLst>
            <a:ext uri="{FF2B5EF4-FFF2-40B4-BE49-F238E27FC236}">
              <a16:creationId xmlns:a16="http://schemas.microsoft.com/office/drawing/2014/main" id="{3F5F4417-1072-496F-8A86-F9B55255CD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9" name="Picture 6" hidden="1">
          <a:extLst>
            <a:ext uri="{FF2B5EF4-FFF2-40B4-BE49-F238E27FC236}">
              <a16:creationId xmlns:a16="http://schemas.microsoft.com/office/drawing/2014/main" id="{6CF8AADF-E1F9-4EC3-8B3B-1BC411E95C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0" name="Picture 7" hidden="1">
          <a:extLst>
            <a:ext uri="{FF2B5EF4-FFF2-40B4-BE49-F238E27FC236}">
              <a16:creationId xmlns:a16="http://schemas.microsoft.com/office/drawing/2014/main" id="{0EFCA6C8-BFCB-4572-8056-DC937C78CD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1" name="Picture 8" hidden="1">
          <a:extLst>
            <a:ext uri="{FF2B5EF4-FFF2-40B4-BE49-F238E27FC236}">
              <a16:creationId xmlns:a16="http://schemas.microsoft.com/office/drawing/2014/main" id="{E30469DA-92CF-4478-91D5-96DCF3EC6E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2" name="Picture 9" hidden="1">
          <a:extLst>
            <a:ext uri="{FF2B5EF4-FFF2-40B4-BE49-F238E27FC236}">
              <a16:creationId xmlns:a16="http://schemas.microsoft.com/office/drawing/2014/main" id="{DA1D923B-1045-4391-BC2A-D5B0F3FC40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3" name="Picture 10" hidden="1">
          <a:extLst>
            <a:ext uri="{FF2B5EF4-FFF2-40B4-BE49-F238E27FC236}">
              <a16:creationId xmlns:a16="http://schemas.microsoft.com/office/drawing/2014/main" id="{0E030ADC-75FD-4D57-9DAA-8D5405A860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4" name="Picture 11" hidden="1">
          <a:extLst>
            <a:ext uri="{FF2B5EF4-FFF2-40B4-BE49-F238E27FC236}">
              <a16:creationId xmlns:a16="http://schemas.microsoft.com/office/drawing/2014/main" id="{0C66F2FD-DA93-4A6A-8C53-7122A59DB9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5" name="Picture 12" hidden="1">
          <a:extLst>
            <a:ext uri="{FF2B5EF4-FFF2-40B4-BE49-F238E27FC236}">
              <a16:creationId xmlns:a16="http://schemas.microsoft.com/office/drawing/2014/main" id="{31A5BD97-DBB4-4DD3-80D6-2D54163545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DA05AE5-9DEA-4EF6-AFAA-CEAB67F50FB6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D73BB19-D990-4CEC-92E0-5E5B93C41207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E6BC49A-BF35-418D-8FE7-CC889E0B678A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0632E9-B880-41E2-89AA-C4CEE8698484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15C174E-4033-405D-A639-A4CF1DBACE72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A25E838-D10D-491E-A720-72F997D789A7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94EC734-793C-43C2-9786-4785EC16B614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210A70A-6548-4C90-B15C-C476ACA17B8E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6B6ACCD-5A07-4508-BBA2-4BA6AB288B66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1F12895-CE92-4B31-834E-E0EF40658633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8B47F5A-E464-4BC5-AA80-153565AC79AE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sp macro="" textlink="">
      <xdr:nvSpPr>
        <xdr:cNvPr id="36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B846798-3062-446F-8D7C-90F0806B5411}"/>
            </a:ext>
          </a:extLst>
        </xdr:cNvPr>
        <xdr:cNvSpPr/>
      </xdr:nvSpPr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38" name="Picture 1" hidden="1">
          <a:extLst>
            <a:ext uri="{FF2B5EF4-FFF2-40B4-BE49-F238E27FC236}">
              <a16:creationId xmlns:a16="http://schemas.microsoft.com/office/drawing/2014/main" id="{79B5DE77-6466-437A-877A-DD8CD6E53D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39" name="Picture 2" hidden="1">
          <a:extLst>
            <a:ext uri="{FF2B5EF4-FFF2-40B4-BE49-F238E27FC236}">
              <a16:creationId xmlns:a16="http://schemas.microsoft.com/office/drawing/2014/main" id="{C608FE80-794D-45C0-B5CE-9684FACE6B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0" name="Picture 3" hidden="1">
          <a:extLst>
            <a:ext uri="{FF2B5EF4-FFF2-40B4-BE49-F238E27FC236}">
              <a16:creationId xmlns:a16="http://schemas.microsoft.com/office/drawing/2014/main" id="{78B69069-A342-4945-A5C2-3EEC8B6DD5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1" name="Picture 4" hidden="1">
          <a:extLst>
            <a:ext uri="{FF2B5EF4-FFF2-40B4-BE49-F238E27FC236}">
              <a16:creationId xmlns:a16="http://schemas.microsoft.com/office/drawing/2014/main" id="{B838186A-8529-4C50-9ADE-E2275A401E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2" name="Picture 5" hidden="1">
          <a:extLst>
            <a:ext uri="{FF2B5EF4-FFF2-40B4-BE49-F238E27FC236}">
              <a16:creationId xmlns:a16="http://schemas.microsoft.com/office/drawing/2014/main" id="{E501308B-8A50-4892-8526-EA21CD1DA2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3" name="Picture 6" hidden="1">
          <a:extLst>
            <a:ext uri="{FF2B5EF4-FFF2-40B4-BE49-F238E27FC236}">
              <a16:creationId xmlns:a16="http://schemas.microsoft.com/office/drawing/2014/main" id="{BAE48506-F90B-4F6A-A16E-53B191153B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4" name="Picture 7" hidden="1">
          <a:extLst>
            <a:ext uri="{FF2B5EF4-FFF2-40B4-BE49-F238E27FC236}">
              <a16:creationId xmlns:a16="http://schemas.microsoft.com/office/drawing/2014/main" id="{2371E515-4E3D-434A-922A-F75DD7CB63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5" name="Picture 8" hidden="1">
          <a:extLst>
            <a:ext uri="{FF2B5EF4-FFF2-40B4-BE49-F238E27FC236}">
              <a16:creationId xmlns:a16="http://schemas.microsoft.com/office/drawing/2014/main" id="{36BC5FE5-C2A9-4F11-917D-E921E0AD91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6" name="Picture 9" hidden="1">
          <a:extLst>
            <a:ext uri="{FF2B5EF4-FFF2-40B4-BE49-F238E27FC236}">
              <a16:creationId xmlns:a16="http://schemas.microsoft.com/office/drawing/2014/main" id="{FD30C78D-18D9-4460-B030-58528AC13B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7" name="Picture 10" hidden="1">
          <a:extLst>
            <a:ext uri="{FF2B5EF4-FFF2-40B4-BE49-F238E27FC236}">
              <a16:creationId xmlns:a16="http://schemas.microsoft.com/office/drawing/2014/main" id="{61598620-7AE8-4E1B-9C79-D25F0EB8F2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8" name="Picture 11" hidden="1">
          <a:extLst>
            <a:ext uri="{FF2B5EF4-FFF2-40B4-BE49-F238E27FC236}">
              <a16:creationId xmlns:a16="http://schemas.microsoft.com/office/drawing/2014/main" id="{2C74E595-8862-4E6F-AC8E-C7A13FD38F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914400</xdr:colOff>
      <xdr:row>8</xdr:row>
      <xdr:rowOff>172119</xdr:rowOff>
    </xdr:to>
    <xdr:pic>
      <xdr:nvPicPr>
        <xdr:cNvPr id="3649" name="Picture 12" hidden="1">
          <a:extLst>
            <a:ext uri="{FF2B5EF4-FFF2-40B4-BE49-F238E27FC236}">
              <a16:creationId xmlns:a16="http://schemas.microsoft.com/office/drawing/2014/main" id="{F0790620-4E17-4B87-A67C-D5D38CC9EE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0366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BC42D3-0ACF-43DD-9451-0C32F315AE46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1F4A28B-C008-481F-83BA-ACA6AA018CDD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DA8E2E8-BF6B-4C06-B1C1-E1D9E558DD38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F916EC-6C38-4BDA-BFB8-40E3856DA50D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4C325CB-456C-492E-9E96-55C2438D47B2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392C099-98A1-4EE2-81CE-382FD92660FD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43C0BA9-6D1F-4CA7-B986-3200E2F942C9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9F35B7F-7888-42FA-8F01-877EA56F84EE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2BA754D-1E14-49B5-A49E-8E29FED4B4A9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F1AF756-228F-4894-A922-443296AB7BF7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3BA8CF8-17BF-4025-BCC1-7431947240CE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sp macro="" textlink="">
      <xdr:nvSpPr>
        <xdr:cNvPr id="36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3D63481-CF9C-4B20-B311-90632CF2463F}"/>
            </a:ext>
          </a:extLst>
        </xdr:cNvPr>
        <xdr:cNvSpPr/>
      </xdr:nvSpPr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2" name="Picture 1" hidden="1">
          <a:extLst>
            <a:ext uri="{FF2B5EF4-FFF2-40B4-BE49-F238E27FC236}">
              <a16:creationId xmlns:a16="http://schemas.microsoft.com/office/drawing/2014/main" id="{BDBC73C0-A33E-461C-9A6A-A8193074BD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3" name="Picture 2" hidden="1">
          <a:extLst>
            <a:ext uri="{FF2B5EF4-FFF2-40B4-BE49-F238E27FC236}">
              <a16:creationId xmlns:a16="http://schemas.microsoft.com/office/drawing/2014/main" id="{4AB3CF23-2E79-4ACB-A2EC-DBDC39070D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4" name="Picture 3" hidden="1">
          <a:extLst>
            <a:ext uri="{FF2B5EF4-FFF2-40B4-BE49-F238E27FC236}">
              <a16:creationId xmlns:a16="http://schemas.microsoft.com/office/drawing/2014/main" id="{8E0E2B13-FB7A-48D5-98CE-59F7FD69D6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5" name="Picture 4" hidden="1">
          <a:extLst>
            <a:ext uri="{FF2B5EF4-FFF2-40B4-BE49-F238E27FC236}">
              <a16:creationId xmlns:a16="http://schemas.microsoft.com/office/drawing/2014/main" id="{CFDBF536-7C43-43EC-B6ED-6FF3DFCA5A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6" name="Picture 5" hidden="1">
          <a:extLst>
            <a:ext uri="{FF2B5EF4-FFF2-40B4-BE49-F238E27FC236}">
              <a16:creationId xmlns:a16="http://schemas.microsoft.com/office/drawing/2014/main" id="{15C7ABBC-1D49-494B-8237-32EC6BD763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7" name="Picture 6" hidden="1">
          <a:extLst>
            <a:ext uri="{FF2B5EF4-FFF2-40B4-BE49-F238E27FC236}">
              <a16:creationId xmlns:a16="http://schemas.microsoft.com/office/drawing/2014/main" id="{B33CC891-B8A4-4DF1-9B09-BD918D1033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8" name="Picture 7" hidden="1">
          <a:extLst>
            <a:ext uri="{FF2B5EF4-FFF2-40B4-BE49-F238E27FC236}">
              <a16:creationId xmlns:a16="http://schemas.microsoft.com/office/drawing/2014/main" id="{E8B2B768-3826-450D-8EF5-7197916934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69" name="Picture 8" hidden="1">
          <a:extLst>
            <a:ext uri="{FF2B5EF4-FFF2-40B4-BE49-F238E27FC236}">
              <a16:creationId xmlns:a16="http://schemas.microsoft.com/office/drawing/2014/main" id="{A327A7C0-3637-47D0-952E-D648AE2664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70" name="Picture 9" hidden="1">
          <a:extLst>
            <a:ext uri="{FF2B5EF4-FFF2-40B4-BE49-F238E27FC236}">
              <a16:creationId xmlns:a16="http://schemas.microsoft.com/office/drawing/2014/main" id="{ECA006D4-F736-497E-9F9B-BBD3B32293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71" name="Picture 10" hidden="1">
          <a:extLst>
            <a:ext uri="{FF2B5EF4-FFF2-40B4-BE49-F238E27FC236}">
              <a16:creationId xmlns:a16="http://schemas.microsoft.com/office/drawing/2014/main" id="{8B67B908-F3ED-468F-A981-F2D2E6838C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72" name="Picture 11" hidden="1">
          <a:extLst>
            <a:ext uri="{FF2B5EF4-FFF2-40B4-BE49-F238E27FC236}">
              <a16:creationId xmlns:a16="http://schemas.microsoft.com/office/drawing/2014/main" id="{7C88B592-B09B-414D-B0FB-567BF30F72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910478</xdr:colOff>
      <xdr:row>2</xdr:row>
      <xdr:rowOff>110596</xdr:rowOff>
    </xdr:to>
    <xdr:pic>
      <xdr:nvPicPr>
        <xdr:cNvPr id="3673" name="Picture 12" hidden="1">
          <a:extLst>
            <a:ext uri="{FF2B5EF4-FFF2-40B4-BE49-F238E27FC236}">
              <a16:creationId xmlns:a16="http://schemas.microsoft.com/office/drawing/2014/main" id="{5401DF54-81C0-461E-8D7B-778E6CCEE9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0478" cy="891646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2C654E0-D5C9-4D18-A734-866416B6B07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7ABD70B-00D5-46E5-902F-135457585D7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5EDBD7-1187-4146-8066-23BD28AA44A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2B6938C-025D-4D8A-BC55-AFDCF1CC20D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7023F9-BD17-43BF-9C86-4BA46FB3101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02B2E80-AC7A-42BC-BFB2-532873BE14C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96EBF6F-FAF6-4884-8EDA-474FAA4C0F7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04EA816-A2AC-472D-AA05-8911B31D77A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2F0B0D6-F2FF-4F62-87FB-794A5B2B528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F6ED810-6648-43E5-8218-724618C1AD9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4F6ECA7-18D5-4B5C-8061-E9AF279D350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E254F81-889B-4440-A4EB-E04292A414B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86" name="Picture 1" hidden="1">
          <a:extLst>
            <a:ext uri="{FF2B5EF4-FFF2-40B4-BE49-F238E27FC236}">
              <a16:creationId xmlns:a16="http://schemas.microsoft.com/office/drawing/2014/main" id="{B6197842-57FB-448B-BD3B-5B14ACCA45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87" name="Picture 2" hidden="1">
          <a:extLst>
            <a:ext uri="{FF2B5EF4-FFF2-40B4-BE49-F238E27FC236}">
              <a16:creationId xmlns:a16="http://schemas.microsoft.com/office/drawing/2014/main" id="{8B4CAA2A-604E-4D41-A769-486F4F7D62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88" name="Picture 3" hidden="1">
          <a:extLst>
            <a:ext uri="{FF2B5EF4-FFF2-40B4-BE49-F238E27FC236}">
              <a16:creationId xmlns:a16="http://schemas.microsoft.com/office/drawing/2014/main" id="{B05E7E1D-614B-4C23-9510-D1ED4597E5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89" name="Picture 4" hidden="1">
          <a:extLst>
            <a:ext uri="{FF2B5EF4-FFF2-40B4-BE49-F238E27FC236}">
              <a16:creationId xmlns:a16="http://schemas.microsoft.com/office/drawing/2014/main" id="{251C4A0F-6448-4E2B-9AF9-9DB4649E08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0" name="Picture 5" hidden="1">
          <a:extLst>
            <a:ext uri="{FF2B5EF4-FFF2-40B4-BE49-F238E27FC236}">
              <a16:creationId xmlns:a16="http://schemas.microsoft.com/office/drawing/2014/main" id="{5558310F-4975-4D43-BF35-FEB7B8553A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1" name="Picture 6" hidden="1">
          <a:extLst>
            <a:ext uri="{FF2B5EF4-FFF2-40B4-BE49-F238E27FC236}">
              <a16:creationId xmlns:a16="http://schemas.microsoft.com/office/drawing/2014/main" id="{18601852-6D57-4347-8217-00EC579E8B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2" name="Picture 7" hidden="1">
          <a:extLst>
            <a:ext uri="{FF2B5EF4-FFF2-40B4-BE49-F238E27FC236}">
              <a16:creationId xmlns:a16="http://schemas.microsoft.com/office/drawing/2014/main" id="{8E19565D-E1D9-412F-BF66-9BD9FD127A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3" name="Picture 8" hidden="1">
          <a:extLst>
            <a:ext uri="{FF2B5EF4-FFF2-40B4-BE49-F238E27FC236}">
              <a16:creationId xmlns:a16="http://schemas.microsoft.com/office/drawing/2014/main" id="{FE839167-A1C8-421A-B38E-088191A414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4" name="Picture 9" hidden="1">
          <a:extLst>
            <a:ext uri="{FF2B5EF4-FFF2-40B4-BE49-F238E27FC236}">
              <a16:creationId xmlns:a16="http://schemas.microsoft.com/office/drawing/2014/main" id="{0F9FD065-56EE-445D-8401-811FE61411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5" name="Picture 10" hidden="1">
          <a:extLst>
            <a:ext uri="{FF2B5EF4-FFF2-40B4-BE49-F238E27FC236}">
              <a16:creationId xmlns:a16="http://schemas.microsoft.com/office/drawing/2014/main" id="{5D2CF99E-A0F6-4ED0-BBB5-C347E4D5E8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6" name="Picture 11" hidden="1">
          <a:extLst>
            <a:ext uri="{FF2B5EF4-FFF2-40B4-BE49-F238E27FC236}">
              <a16:creationId xmlns:a16="http://schemas.microsoft.com/office/drawing/2014/main" id="{8C646BE7-8B6A-4884-BFC6-0340FF4333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697" name="Picture 12" hidden="1">
          <a:extLst>
            <a:ext uri="{FF2B5EF4-FFF2-40B4-BE49-F238E27FC236}">
              <a16:creationId xmlns:a16="http://schemas.microsoft.com/office/drawing/2014/main" id="{6415B02B-A993-4763-8207-3EB628FAB8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B1F1D96-06FA-4FDE-93F3-289ED0E313D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6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4685053-DB29-4DDD-814C-BEBD03F89C6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2596857-8EED-4E0D-8602-115752A8D16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8EE61A-1E62-4ADA-879B-0DF49CFEC7F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7513047-E8BA-4893-9E1B-02C703C2026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40B6968-8F49-48F9-9551-CBA20957BD2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6E89DA0-1E7D-4B96-890B-9C516D231C7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9FB8830-F21C-4181-A515-15C1495350C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FBB57A0-B4F3-4A64-9EC7-6296D2548F5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DF56712-8197-4D15-8006-89EB4895E19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D23B8E8-5154-4463-BFC4-C8556B25EA1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37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BAC50FE-A9BA-4283-9A06-11F10A2265C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0" name="Picture 1" hidden="1">
          <a:extLst>
            <a:ext uri="{FF2B5EF4-FFF2-40B4-BE49-F238E27FC236}">
              <a16:creationId xmlns:a16="http://schemas.microsoft.com/office/drawing/2014/main" id="{F35C3E39-38B8-450B-B7F6-8D0311CBEC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1" name="Picture 2" hidden="1">
          <a:extLst>
            <a:ext uri="{FF2B5EF4-FFF2-40B4-BE49-F238E27FC236}">
              <a16:creationId xmlns:a16="http://schemas.microsoft.com/office/drawing/2014/main" id="{BE37C435-2E91-4B1F-8DD5-409D017C5D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2" name="Picture 3" hidden="1">
          <a:extLst>
            <a:ext uri="{FF2B5EF4-FFF2-40B4-BE49-F238E27FC236}">
              <a16:creationId xmlns:a16="http://schemas.microsoft.com/office/drawing/2014/main" id="{35BA3B1E-87AE-4A3B-87C4-F73DBDAA4E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3" name="Picture 4" hidden="1">
          <a:extLst>
            <a:ext uri="{FF2B5EF4-FFF2-40B4-BE49-F238E27FC236}">
              <a16:creationId xmlns:a16="http://schemas.microsoft.com/office/drawing/2014/main" id="{D4C2E95D-9268-4F9A-8389-6C3200D510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4" name="Picture 5" hidden="1">
          <a:extLst>
            <a:ext uri="{FF2B5EF4-FFF2-40B4-BE49-F238E27FC236}">
              <a16:creationId xmlns:a16="http://schemas.microsoft.com/office/drawing/2014/main" id="{111B45D4-790A-44EE-A84D-283B4A2620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5" name="Picture 6" hidden="1">
          <a:extLst>
            <a:ext uri="{FF2B5EF4-FFF2-40B4-BE49-F238E27FC236}">
              <a16:creationId xmlns:a16="http://schemas.microsoft.com/office/drawing/2014/main" id="{ABA63443-285C-4185-9676-AAD656B4D5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6" name="Picture 7" hidden="1">
          <a:extLst>
            <a:ext uri="{FF2B5EF4-FFF2-40B4-BE49-F238E27FC236}">
              <a16:creationId xmlns:a16="http://schemas.microsoft.com/office/drawing/2014/main" id="{D510DF9E-24F2-442C-8556-83CB622294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7" name="Picture 8" hidden="1">
          <a:extLst>
            <a:ext uri="{FF2B5EF4-FFF2-40B4-BE49-F238E27FC236}">
              <a16:creationId xmlns:a16="http://schemas.microsoft.com/office/drawing/2014/main" id="{B45A5ED2-8A91-42EC-AA10-015774C159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8" name="Picture 9" hidden="1">
          <a:extLst>
            <a:ext uri="{FF2B5EF4-FFF2-40B4-BE49-F238E27FC236}">
              <a16:creationId xmlns:a16="http://schemas.microsoft.com/office/drawing/2014/main" id="{31F5CD95-A146-48D4-B404-FB12C1CDBD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19" name="Picture 10" hidden="1">
          <a:extLst>
            <a:ext uri="{FF2B5EF4-FFF2-40B4-BE49-F238E27FC236}">
              <a16:creationId xmlns:a16="http://schemas.microsoft.com/office/drawing/2014/main" id="{714D2B6B-B954-4130-B39F-713C36CBAD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20" name="Picture 11" hidden="1">
          <a:extLst>
            <a:ext uri="{FF2B5EF4-FFF2-40B4-BE49-F238E27FC236}">
              <a16:creationId xmlns:a16="http://schemas.microsoft.com/office/drawing/2014/main" id="{7D8CBE6A-F410-4B4A-95C7-D0983C8E87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3721" name="Picture 12" hidden="1">
          <a:extLst>
            <a:ext uri="{FF2B5EF4-FFF2-40B4-BE49-F238E27FC236}">
              <a16:creationId xmlns:a16="http://schemas.microsoft.com/office/drawing/2014/main" id="{F626DC82-DE3A-4464-BFD9-A78E9D3701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66572AC-E425-4789-B1D0-D66B945A388D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AD783AE-41A7-47A3-91F6-577CA9C7E23C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9EBFD14-A561-4010-8BC4-1BC4576937FD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4DC6F9-0641-4C2E-A63D-EECED7AA07C4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CF4E4A1-1A0A-446E-969D-17DCA8916073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D738DAC-1F75-4B0F-B0D3-8A5F709152D3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022FB3F-47A2-4E59-ADA4-B5D4CD8BB6BA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4880FA8-1E88-475F-9CE0-5D0FE1CCD89E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E75509-DC68-441B-B341-C30A34EC0E3E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97F8F11-B2AD-48BB-BCDC-D971F6BA623C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7A99E89-EE0C-47DB-8ED1-FEA9EC52A0C8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sp macro="" textlink="">
      <xdr:nvSpPr>
        <xdr:cNvPr id="37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3145FA3-CE8C-46D8-8C0C-B55BBCFAA7E5}"/>
            </a:ext>
          </a:extLst>
        </xdr:cNvPr>
        <xdr:cNvSpPr/>
      </xdr:nvSpPr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34" name="Picture 1" hidden="1">
          <a:extLst>
            <a:ext uri="{FF2B5EF4-FFF2-40B4-BE49-F238E27FC236}">
              <a16:creationId xmlns:a16="http://schemas.microsoft.com/office/drawing/2014/main" id="{47C6E588-18BE-42B5-8F36-4A5427FE23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35" name="Picture 2" hidden="1">
          <a:extLst>
            <a:ext uri="{FF2B5EF4-FFF2-40B4-BE49-F238E27FC236}">
              <a16:creationId xmlns:a16="http://schemas.microsoft.com/office/drawing/2014/main" id="{3E0C4635-BD9A-40FA-BDA2-5964BBF74F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36" name="Picture 3" hidden="1">
          <a:extLst>
            <a:ext uri="{FF2B5EF4-FFF2-40B4-BE49-F238E27FC236}">
              <a16:creationId xmlns:a16="http://schemas.microsoft.com/office/drawing/2014/main" id="{BF0A5749-88C1-451E-B772-6CFE380A91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37" name="Picture 4" hidden="1">
          <a:extLst>
            <a:ext uri="{FF2B5EF4-FFF2-40B4-BE49-F238E27FC236}">
              <a16:creationId xmlns:a16="http://schemas.microsoft.com/office/drawing/2014/main" id="{142007E3-01A6-418E-A679-F2F6034655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38" name="Picture 5" hidden="1">
          <a:extLst>
            <a:ext uri="{FF2B5EF4-FFF2-40B4-BE49-F238E27FC236}">
              <a16:creationId xmlns:a16="http://schemas.microsoft.com/office/drawing/2014/main" id="{8DFD51E1-B2C8-4FB1-95EB-505E440212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39" name="Picture 6" hidden="1">
          <a:extLst>
            <a:ext uri="{FF2B5EF4-FFF2-40B4-BE49-F238E27FC236}">
              <a16:creationId xmlns:a16="http://schemas.microsoft.com/office/drawing/2014/main" id="{39B9D745-0941-4B87-B4B7-2B12DF7667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40" name="Picture 7" hidden="1">
          <a:extLst>
            <a:ext uri="{FF2B5EF4-FFF2-40B4-BE49-F238E27FC236}">
              <a16:creationId xmlns:a16="http://schemas.microsoft.com/office/drawing/2014/main" id="{3AB13229-839F-4DBA-B916-CFF168DBD9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41" name="Picture 8" hidden="1">
          <a:extLst>
            <a:ext uri="{FF2B5EF4-FFF2-40B4-BE49-F238E27FC236}">
              <a16:creationId xmlns:a16="http://schemas.microsoft.com/office/drawing/2014/main" id="{0E0F1F03-8741-479B-A93F-B3C39C4C64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42" name="Picture 9" hidden="1">
          <a:extLst>
            <a:ext uri="{FF2B5EF4-FFF2-40B4-BE49-F238E27FC236}">
              <a16:creationId xmlns:a16="http://schemas.microsoft.com/office/drawing/2014/main" id="{A9627A30-1E99-4C00-B278-B3E534F308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43" name="Picture 10" hidden="1">
          <a:extLst>
            <a:ext uri="{FF2B5EF4-FFF2-40B4-BE49-F238E27FC236}">
              <a16:creationId xmlns:a16="http://schemas.microsoft.com/office/drawing/2014/main" id="{35F676AD-1AFF-4C3D-B7B8-66606E1C70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44" name="Picture 11" hidden="1">
          <a:extLst>
            <a:ext uri="{FF2B5EF4-FFF2-40B4-BE49-F238E27FC236}">
              <a16:creationId xmlns:a16="http://schemas.microsoft.com/office/drawing/2014/main" id="{A784F58F-9580-487B-A184-093C6F15AB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218395</xdr:rowOff>
    </xdr:to>
    <xdr:pic>
      <xdr:nvPicPr>
        <xdr:cNvPr id="3745" name="Picture 12" hidden="1">
          <a:extLst>
            <a:ext uri="{FF2B5EF4-FFF2-40B4-BE49-F238E27FC236}">
              <a16:creationId xmlns:a16="http://schemas.microsoft.com/office/drawing/2014/main" id="{BC165E84-95A9-43DD-A464-DC765D47C9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D031468-C6C9-40E0-819B-CE6488075E0B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0481CD0-4313-49ED-AA6B-EE1F944BFF1D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F2568A2-25BC-4819-B813-09957641BA93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96E943-6597-42CB-A465-EDAE8CA6E1CF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259BFCC-E7B8-4A8A-AD5F-C52B31973EB9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CD19C0E-BEA1-423B-8E77-9CC0C928FE6C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1D4FD8E-48A0-4458-ABF0-E0BF0AAE0316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2B46F78-EC28-494E-B426-E997783D19D6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33A906-CD6B-4861-B662-3D1EC8E0FB7E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6958A17-3FA1-4D38-A232-6C1632C24A5F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E2FB2E8-352E-464A-8271-C77225C8541D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sp macro="" textlink="">
      <xdr:nvSpPr>
        <xdr:cNvPr id="37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942A872-C3FF-48C2-A00B-B58660FC40DE}"/>
            </a:ext>
          </a:extLst>
        </xdr:cNvPr>
        <xdr:cNvSpPr/>
      </xdr:nvSpPr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58" name="Picture 1" hidden="1">
          <a:extLst>
            <a:ext uri="{FF2B5EF4-FFF2-40B4-BE49-F238E27FC236}">
              <a16:creationId xmlns:a16="http://schemas.microsoft.com/office/drawing/2014/main" id="{2AE441E8-3D1E-4B88-ADA3-BE2BFF47A2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59" name="Picture 2" hidden="1">
          <a:extLst>
            <a:ext uri="{FF2B5EF4-FFF2-40B4-BE49-F238E27FC236}">
              <a16:creationId xmlns:a16="http://schemas.microsoft.com/office/drawing/2014/main" id="{8702AB3A-CBAE-4AF2-AE31-4DA523508A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0" name="Picture 3" hidden="1">
          <a:extLst>
            <a:ext uri="{FF2B5EF4-FFF2-40B4-BE49-F238E27FC236}">
              <a16:creationId xmlns:a16="http://schemas.microsoft.com/office/drawing/2014/main" id="{902003CA-AF75-42C8-97CD-9E9386AEE4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1" name="Picture 4" hidden="1">
          <a:extLst>
            <a:ext uri="{FF2B5EF4-FFF2-40B4-BE49-F238E27FC236}">
              <a16:creationId xmlns:a16="http://schemas.microsoft.com/office/drawing/2014/main" id="{046E11CC-6B0F-4640-BB4B-4AFBF7579F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2" name="Picture 5" hidden="1">
          <a:extLst>
            <a:ext uri="{FF2B5EF4-FFF2-40B4-BE49-F238E27FC236}">
              <a16:creationId xmlns:a16="http://schemas.microsoft.com/office/drawing/2014/main" id="{E578930A-D04D-47AD-A029-4899488D1F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3" name="Picture 6" hidden="1">
          <a:extLst>
            <a:ext uri="{FF2B5EF4-FFF2-40B4-BE49-F238E27FC236}">
              <a16:creationId xmlns:a16="http://schemas.microsoft.com/office/drawing/2014/main" id="{AF4DF01A-88BA-469B-B573-0A1F6B91B2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4" name="Picture 7" hidden="1">
          <a:extLst>
            <a:ext uri="{FF2B5EF4-FFF2-40B4-BE49-F238E27FC236}">
              <a16:creationId xmlns:a16="http://schemas.microsoft.com/office/drawing/2014/main" id="{AECD92EA-25D1-4B6E-8A76-ABAAA45591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5" name="Picture 8" hidden="1">
          <a:extLst>
            <a:ext uri="{FF2B5EF4-FFF2-40B4-BE49-F238E27FC236}">
              <a16:creationId xmlns:a16="http://schemas.microsoft.com/office/drawing/2014/main" id="{8940C4F0-EC84-4778-AC7B-581B0A6C29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6" name="Picture 9" hidden="1">
          <a:extLst>
            <a:ext uri="{FF2B5EF4-FFF2-40B4-BE49-F238E27FC236}">
              <a16:creationId xmlns:a16="http://schemas.microsoft.com/office/drawing/2014/main" id="{ED362A52-84DB-4136-B01D-07B1BA6CAA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7" name="Picture 10" hidden="1">
          <a:extLst>
            <a:ext uri="{FF2B5EF4-FFF2-40B4-BE49-F238E27FC236}">
              <a16:creationId xmlns:a16="http://schemas.microsoft.com/office/drawing/2014/main" id="{0705F95D-F001-44DB-BF2A-26E4975836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8" name="Picture 11" hidden="1">
          <a:extLst>
            <a:ext uri="{FF2B5EF4-FFF2-40B4-BE49-F238E27FC236}">
              <a16:creationId xmlns:a16="http://schemas.microsoft.com/office/drawing/2014/main" id="{AD4A3320-9B2B-4C7A-8048-253B83DEBB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237672</xdr:rowOff>
    </xdr:to>
    <xdr:pic>
      <xdr:nvPicPr>
        <xdr:cNvPr id="3769" name="Picture 12" hidden="1">
          <a:extLst>
            <a:ext uri="{FF2B5EF4-FFF2-40B4-BE49-F238E27FC236}">
              <a16:creationId xmlns:a16="http://schemas.microsoft.com/office/drawing/2014/main" id="{7E985027-7D78-4DEF-9BD6-D867EFA62D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C0A2604-D473-4F56-AB61-A1DF4542CFDF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E3F8015-0318-49EB-A71C-006F81963484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3C17B12-6B49-45A1-B463-CBE996850418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402701C-C851-4B4A-B3BD-F487FBE83D3F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BD7CDA1-05E2-4C7A-B0E4-F5619036841D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DC0DB4C-301E-44B7-BA8C-302881410D4B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C4ECB8A-B270-43F0-BC40-6FC6CF62AEE2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7FD50F6-C56D-465B-A3EB-117B01DA7D8F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9B37D08-CA85-4223-9AAF-18046B0361A1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07691F0-48C9-4E29-B8A9-B16E7A7DF47E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65E37A5-B94C-43F8-9B35-2D4958732068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CD3EF03-1757-4302-8D2F-35ECFF1A5367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2" name="Picture 1" hidden="1">
          <a:extLst>
            <a:ext uri="{FF2B5EF4-FFF2-40B4-BE49-F238E27FC236}">
              <a16:creationId xmlns:a16="http://schemas.microsoft.com/office/drawing/2014/main" id="{068AAF0F-08B5-4372-AE4C-F0351D742C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3" name="Picture 2" hidden="1">
          <a:extLst>
            <a:ext uri="{FF2B5EF4-FFF2-40B4-BE49-F238E27FC236}">
              <a16:creationId xmlns:a16="http://schemas.microsoft.com/office/drawing/2014/main" id="{5FE70318-2E09-45C3-882C-AD2D8811F4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4" name="Picture 3" hidden="1">
          <a:extLst>
            <a:ext uri="{FF2B5EF4-FFF2-40B4-BE49-F238E27FC236}">
              <a16:creationId xmlns:a16="http://schemas.microsoft.com/office/drawing/2014/main" id="{57750D5E-3ECB-45BB-9EF0-725944F8D2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5" name="Picture 4" hidden="1">
          <a:extLst>
            <a:ext uri="{FF2B5EF4-FFF2-40B4-BE49-F238E27FC236}">
              <a16:creationId xmlns:a16="http://schemas.microsoft.com/office/drawing/2014/main" id="{164B91AA-1801-45E7-95B0-8FAC214DB5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6" name="Picture 5" hidden="1">
          <a:extLst>
            <a:ext uri="{FF2B5EF4-FFF2-40B4-BE49-F238E27FC236}">
              <a16:creationId xmlns:a16="http://schemas.microsoft.com/office/drawing/2014/main" id="{080836E4-5821-4D56-852D-E942897F36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7" name="Picture 6" hidden="1">
          <a:extLst>
            <a:ext uri="{FF2B5EF4-FFF2-40B4-BE49-F238E27FC236}">
              <a16:creationId xmlns:a16="http://schemas.microsoft.com/office/drawing/2014/main" id="{8770AB7D-8237-4260-A19A-AFADE8825B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8" name="Picture 7" hidden="1">
          <a:extLst>
            <a:ext uri="{FF2B5EF4-FFF2-40B4-BE49-F238E27FC236}">
              <a16:creationId xmlns:a16="http://schemas.microsoft.com/office/drawing/2014/main" id="{C6FDCF76-F9B7-4267-896B-79D3D4F48D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89" name="Picture 8" hidden="1">
          <a:extLst>
            <a:ext uri="{FF2B5EF4-FFF2-40B4-BE49-F238E27FC236}">
              <a16:creationId xmlns:a16="http://schemas.microsoft.com/office/drawing/2014/main" id="{A382EB45-B843-4850-9696-FDBB8FBC4B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90" name="Picture 9" hidden="1">
          <a:extLst>
            <a:ext uri="{FF2B5EF4-FFF2-40B4-BE49-F238E27FC236}">
              <a16:creationId xmlns:a16="http://schemas.microsoft.com/office/drawing/2014/main" id="{DA6453A8-2650-40B5-A97C-98478A2FBC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91" name="Picture 10" hidden="1">
          <a:extLst>
            <a:ext uri="{FF2B5EF4-FFF2-40B4-BE49-F238E27FC236}">
              <a16:creationId xmlns:a16="http://schemas.microsoft.com/office/drawing/2014/main" id="{561A2465-43E1-4446-ACA1-65BAD79482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92" name="Picture 11" hidden="1">
          <a:extLst>
            <a:ext uri="{FF2B5EF4-FFF2-40B4-BE49-F238E27FC236}">
              <a16:creationId xmlns:a16="http://schemas.microsoft.com/office/drawing/2014/main" id="{010865F7-2B4D-47F6-B812-CDF1E77D56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793" name="Picture 12" hidden="1">
          <a:extLst>
            <a:ext uri="{FF2B5EF4-FFF2-40B4-BE49-F238E27FC236}">
              <a16:creationId xmlns:a16="http://schemas.microsoft.com/office/drawing/2014/main" id="{191D9FCF-156B-4878-B839-DD3B697570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328A4FB-AFDA-46DC-A528-B6ECC9B5D675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52E4CF2-2353-4D22-BDC0-4D20BEBE0D3C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86B768-D0F7-4C71-8ABD-53C3C6E7FA80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749B2E-C254-4311-9427-E9DB7ABB71D9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3E936E6-FABA-4E64-B5A2-65A78EAA82AF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7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788C9C-32FD-431C-9BE0-D1AAC18ED178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8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4073F39-85B9-49C6-A709-3190FBEF44C9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8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152337B-ACB4-4321-9758-A0E201CB7D96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8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D729B12-BB9C-4B6B-B5F3-B45F2E93EDF6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8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822E489-F7FA-4B9F-BC27-4BA9ACBFA599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8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7406089-62FC-496B-9705-A5B2027638A6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8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CE58F84-22DF-46FB-B0D7-25A903467BC1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06" name="Picture 1" hidden="1">
          <a:extLst>
            <a:ext uri="{FF2B5EF4-FFF2-40B4-BE49-F238E27FC236}">
              <a16:creationId xmlns:a16="http://schemas.microsoft.com/office/drawing/2014/main" id="{879A6761-EDA1-47A8-9F67-2ABC3C991B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07" name="Picture 2" hidden="1">
          <a:extLst>
            <a:ext uri="{FF2B5EF4-FFF2-40B4-BE49-F238E27FC236}">
              <a16:creationId xmlns:a16="http://schemas.microsoft.com/office/drawing/2014/main" id="{C820A13A-15E9-4E05-98C7-5CC289CFC2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08" name="Picture 3" hidden="1">
          <a:extLst>
            <a:ext uri="{FF2B5EF4-FFF2-40B4-BE49-F238E27FC236}">
              <a16:creationId xmlns:a16="http://schemas.microsoft.com/office/drawing/2014/main" id="{C66CE9DB-C914-47B3-945B-31ACD0D9BE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09" name="Picture 4" hidden="1">
          <a:extLst>
            <a:ext uri="{FF2B5EF4-FFF2-40B4-BE49-F238E27FC236}">
              <a16:creationId xmlns:a16="http://schemas.microsoft.com/office/drawing/2014/main" id="{E1C72624-2D92-49E5-BC71-700691A27F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0" name="Picture 5" hidden="1">
          <a:extLst>
            <a:ext uri="{FF2B5EF4-FFF2-40B4-BE49-F238E27FC236}">
              <a16:creationId xmlns:a16="http://schemas.microsoft.com/office/drawing/2014/main" id="{51335775-7EFC-4F29-8821-9F45538F90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1" name="Picture 6" hidden="1">
          <a:extLst>
            <a:ext uri="{FF2B5EF4-FFF2-40B4-BE49-F238E27FC236}">
              <a16:creationId xmlns:a16="http://schemas.microsoft.com/office/drawing/2014/main" id="{4A7607A0-1194-47DE-8E9C-E7471D9F20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2" name="Picture 7" hidden="1">
          <a:extLst>
            <a:ext uri="{FF2B5EF4-FFF2-40B4-BE49-F238E27FC236}">
              <a16:creationId xmlns:a16="http://schemas.microsoft.com/office/drawing/2014/main" id="{ED53EC17-1207-4420-8B58-0E938E2501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3" name="Picture 8" hidden="1">
          <a:extLst>
            <a:ext uri="{FF2B5EF4-FFF2-40B4-BE49-F238E27FC236}">
              <a16:creationId xmlns:a16="http://schemas.microsoft.com/office/drawing/2014/main" id="{3ED6EEFC-3F59-4D2E-94FD-4D5D18BC49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4" name="Picture 9" hidden="1">
          <a:extLst>
            <a:ext uri="{FF2B5EF4-FFF2-40B4-BE49-F238E27FC236}">
              <a16:creationId xmlns:a16="http://schemas.microsoft.com/office/drawing/2014/main" id="{0E5A53C4-2EF5-4186-9AC7-B1540D79A0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5" name="Picture 10" hidden="1">
          <a:extLst>
            <a:ext uri="{FF2B5EF4-FFF2-40B4-BE49-F238E27FC236}">
              <a16:creationId xmlns:a16="http://schemas.microsoft.com/office/drawing/2014/main" id="{E15A7585-BBAE-40A4-871D-E7291F007B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6" name="Picture 11" hidden="1">
          <a:extLst>
            <a:ext uri="{FF2B5EF4-FFF2-40B4-BE49-F238E27FC236}">
              <a16:creationId xmlns:a16="http://schemas.microsoft.com/office/drawing/2014/main" id="{04EAB2D8-21CA-4AA6-9CCB-C8B6653A47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817" name="Picture 12" hidden="1">
          <a:extLst>
            <a:ext uri="{FF2B5EF4-FFF2-40B4-BE49-F238E27FC236}">
              <a16:creationId xmlns:a16="http://schemas.microsoft.com/office/drawing/2014/main" id="{EA37C13D-FA45-48BC-9AF5-C112977E6B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C165F90-9065-4753-A412-64A154B4D3F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A0B57D1-7A8F-4B05-AC23-59D5012B672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ABED21B-A9A4-46AD-BB05-56F667D65BB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AFB61A-D4A9-4725-903D-D217A77722F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6F09EFF-4F5A-421F-9EC9-1D233C74054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904123B-4C1C-440C-9FE5-947265A8740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0496693-BB52-445E-9D39-CA07CF69165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5C5A334-E111-4D76-9979-F1463BFA3B5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5D6D86C-6821-47AE-B5D3-AF39A26FCC9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9D1EC2D-B767-4F57-8377-F2670400679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9116EE2-46ED-40C4-941E-7CC30AD01D9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38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3835AB5-7478-4F89-9575-F37C64300D9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0" name="Picture 1" hidden="1">
          <a:extLst>
            <a:ext uri="{FF2B5EF4-FFF2-40B4-BE49-F238E27FC236}">
              <a16:creationId xmlns:a16="http://schemas.microsoft.com/office/drawing/2014/main" id="{184013B0-D984-470C-AB41-988507F4E3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1" name="Picture 2" hidden="1">
          <a:extLst>
            <a:ext uri="{FF2B5EF4-FFF2-40B4-BE49-F238E27FC236}">
              <a16:creationId xmlns:a16="http://schemas.microsoft.com/office/drawing/2014/main" id="{C6046018-D4AD-45D7-951E-8E0E5FBCC5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2" name="Picture 3" hidden="1">
          <a:extLst>
            <a:ext uri="{FF2B5EF4-FFF2-40B4-BE49-F238E27FC236}">
              <a16:creationId xmlns:a16="http://schemas.microsoft.com/office/drawing/2014/main" id="{76D1D0D6-E886-44F8-B83D-0CE89BF983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3" name="Picture 4" hidden="1">
          <a:extLst>
            <a:ext uri="{FF2B5EF4-FFF2-40B4-BE49-F238E27FC236}">
              <a16:creationId xmlns:a16="http://schemas.microsoft.com/office/drawing/2014/main" id="{9E1A3B9F-3F6C-4840-8C38-A6C9DAA913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4" name="Picture 5" hidden="1">
          <a:extLst>
            <a:ext uri="{FF2B5EF4-FFF2-40B4-BE49-F238E27FC236}">
              <a16:creationId xmlns:a16="http://schemas.microsoft.com/office/drawing/2014/main" id="{447DE52F-0621-47B8-8E82-5839D3B0E5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5" name="Picture 6" hidden="1">
          <a:extLst>
            <a:ext uri="{FF2B5EF4-FFF2-40B4-BE49-F238E27FC236}">
              <a16:creationId xmlns:a16="http://schemas.microsoft.com/office/drawing/2014/main" id="{006B5588-9911-46CC-BAA6-DC167FAF75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6" name="Picture 7" hidden="1">
          <a:extLst>
            <a:ext uri="{FF2B5EF4-FFF2-40B4-BE49-F238E27FC236}">
              <a16:creationId xmlns:a16="http://schemas.microsoft.com/office/drawing/2014/main" id="{45B5D6A7-83E5-45F8-8DAE-AD32D2C2EA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7" name="Picture 8" hidden="1">
          <a:extLst>
            <a:ext uri="{FF2B5EF4-FFF2-40B4-BE49-F238E27FC236}">
              <a16:creationId xmlns:a16="http://schemas.microsoft.com/office/drawing/2014/main" id="{BFE4328B-07DA-4AEE-9714-C875FAEA44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8" name="Picture 9" hidden="1">
          <a:extLst>
            <a:ext uri="{FF2B5EF4-FFF2-40B4-BE49-F238E27FC236}">
              <a16:creationId xmlns:a16="http://schemas.microsoft.com/office/drawing/2014/main" id="{74E1C486-5D9C-45E7-B60E-C61A55BE8B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39" name="Picture 10" hidden="1">
          <a:extLst>
            <a:ext uri="{FF2B5EF4-FFF2-40B4-BE49-F238E27FC236}">
              <a16:creationId xmlns:a16="http://schemas.microsoft.com/office/drawing/2014/main" id="{B8F1B9A6-45F4-46BC-9C76-D0327C8346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40" name="Picture 11" hidden="1">
          <a:extLst>
            <a:ext uri="{FF2B5EF4-FFF2-40B4-BE49-F238E27FC236}">
              <a16:creationId xmlns:a16="http://schemas.microsoft.com/office/drawing/2014/main" id="{BA7224D1-CA33-46CC-A5C9-4BB6049843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3841" name="Picture 12" hidden="1">
          <a:extLst>
            <a:ext uri="{FF2B5EF4-FFF2-40B4-BE49-F238E27FC236}">
              <a16:creationId xmlns:a16="http://schemas.microsoft.com/office/drawing/2014/main" id="{7D036BDC-0BF1-4FCE-9325-40963F71F1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FB5A7C8-4385-4DC0-AE77-AC8F98E104F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4F2C22A-4EC6-4677-8F1E-19CE3101135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3BDAB7-F24F-46DC-AB5C-F0F2FD17A80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784BB8-E2E7-4A45-93A3-F8848693AB3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0E98B51-DCFB-432C-A959-CFBE7D3F815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B2EE167-4C38-4747-A798-2E2885650AA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416851B-518F-4F4F-A47A-0E8890AB05C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523E96C-3B87-40F9-B0A8-69CB3501BEC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161D50B-6C01-44DD-82C1-3F96F94AD72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D423B0F-20A5-46F6-90D5-0D7FC8ECF04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576756D-EBD3-4412-B985-AEF045EEFA6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38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F5D6113-2470-49ED-812F-82338AA65F2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54" name="Picture 1" hidden="1">
          <a:extLst>
            <a:ext uri="{FF2B5EF4-FFF2-40B4-BE49-F238E27FC236}">
              <a16:creationId xmlns:a16="http://schemas.microsoft.com/office/drawing/2014/main" id="{0AF74CD2-8129-47D8-BF28-956F991D92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55" name="Picture 2" hidden="1">
          <a:extLst>
            <a:ext uri="{FF2B5EF4-FFF2-40B4-BE49-F238E27FC236}">
              <a16:creationId xmlns:a16="http://schemas.microsoft.com/office/drawing/2014/main" id="{6DD84FC6-3DFB-4048-A0AF-CE93D3B89A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56" name="Picture 3" hidden="1">
          <a:extLst>
            <a:ext uri="{FF2B5EF4-FFF2-40B4-BE49-F238E27FC236}">
              <a16:creationId xmlns:a16="http://schemas.microsoft.com/office/drawing/2014/main" id="{A6A1E1DD-5FB5-4A8C-B0D9-9F42EFA6AA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57" name="Picture 4" hidden="1">
          <a:extLst>
            <a:ext uri="{FF2B5EF4-FFF2-40B4-BE49-F238E27FC236}">
              <a16:creationId xmlns:a16="http://schemas.microsoft.com/office/drawing/2014/main" id="{9FB5C530-6805-4BDE-B182-A34205BB07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58" name="Picture 5" hidden="1">
          <a:extLst>
            <a:ext uri="{FF2B5EF4-FFF2-40B4-BE49-F238E27FC236}">
              <a16:creationId xmlns:a16="http://schemas.microsoft.com/office/drawing/2014/main" id="{CE479A2C-BAA3-4214-BA9C-FE0FBF52E0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59" name="Picture 6" hidden="1">
          <a:extLst>
            <a:ext uri="{FF2B5EF4-FFF2-40B4-BE49-F238E27FC236}">
              <a16:creationId xmlns:a16="http://schemas.microsoft.com/office/drawing/2014/main" id="{68A77B83-19DF-4735-BA89-0AB36E10DA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60" name="Picture 7" hidden="1">
          <a:extLst>
            <a:ext uri="{FF2B5EF4-FFF2-40B4-BE49-F238E27FC236}">
              <a16:creationId xmlns:a16="http://schemas.microsoft.com/office/drawing/2014/main" id="{E18A4498-113E-4A7D-99C0-3CDB458166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61" name="Picture 8" hidden="1">
          <a:extLst>
            <a:ext uri="{FF2B5EF4-FFF2-40B4-BE49-F238E27FC236}">
              <a16:creationId xmlns:a16="http://schemas.microsoft.com/office/drawing/2014/main" id="{47812B9E-975B-40AB-88DC-9A5331ABB3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62" name="Picture 9" hidden="1">
          <a:extLst>
            <a:ext uri="{FF2B5EF4-FFF2-40B4-BE49-F238E27FC236}">
              <a16:creationId xmlns:a16="http://schemas.microsoft.com/office/drawing/2014/main" id="{42FCA1BD-DDF7-4C20-9921-7E0E4BDE47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63" name="Picture 10" hidden="1">
          <a:extLst>
            <a:ext uri="{FF2B5EF4-FFF2-40B4-BE49-F238E27FC236}">
              <a16:creationId xmlns:a16="http://schemas.microsoft.com/office/drawing/2014/main" id="{A48D7D02-B1F2-4F93-8E11-D8EABF04EA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64" name="Picture 11" hidden="1">
          <a:extLst>
            <a:ext uri="{FF2B5EF4-FFF2-40B4-BE49-F238E27FC236}">
              <a16:creationId xmlns:a16="http://schemas.microsoft.com/office/drawing/2014/main" id="{B1706F4F-9E27-4FEE-8B86-9D4435DD50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3865" name="Picture 12" hidden="1">
          <a:extLst>
            <a:ext uri="{FF2B5EF4-FFF2-40B4-BE49-F238E27FC236}">
              <a16:creationId xmlns:a16="http://schemas.microsoft.com/office/drawing/2014/main" id="{99BD440A-B929-4546-A040-0CD17A709D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330E1B9-2B69-453F-8978-42A23276E16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103070D-904A-48DA-86DA-CEF2FD0DDCE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C9C1B7-B4EB-4A22-9874-BF455D5B2DD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E6757C-4252-4139-9134-DFC6AFAFE50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AD99536-277B-47B5-8693-63E63025D84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92DF0D6-480A-46A8-91D7-D8F69220735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7CD6C09-C78B-44F7-8B46-7096EBA6569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FA08846-ADF9-4D5A-A44D-D49DD720E0F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294C983-3EE2-4DA9-B4F0-CB3756BC647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F739427-64C1-4976-9A7E-B9AE96638BD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A672339-DD48-45CE-A9C2-7C38E8D1709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sp macro="" textlink="">
      <xdr:nvSpPr>
        <xdr:cNvPr id="38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4D80E99-AD12-4799-B2A1-BED22339563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78" name="Picture 1" hidden="1">
          <a:extLst>
            <a:ext uri="{FF2B5EF4-FFF2-40B4-BE49-F238E27FC236}">
              <a16:creationId xmlns:a16="http://schemas.microsoft.com/office/drawing/2014/main" id="{8ACB4F0A-561F-42AB-ACB0-1E06BD1C79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79" name="Picture 2" hidden="1">
          <a:extLst>
            <a:ext uri="{FF2B5EF4-FFF2-40B4-BE49-F238E27FC236}">
              <a16:creationId xmlns:a16="http://schemas.microsoft.com/office/drawing/2014/main" id="{DB92DDA5-06C2-4393-A91B-AD72A86332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0" name="Picture 3" hidden="1">
          <a:extLst>
            <a:ext uri="{FF2B5EF4-FFF2-40B4-BE49-F238E27FC236}">
              <a16:creationId xmlns:a16="http://schemas.microsoft.com/office/drawing/2014/main" id="{0FCC6375-6B33-44C1-A087-1FCDA6CF3B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1" name="Picture 4" hidden="1">
          <a:extLst>
            <a:ext uri="{FF2B5EF4-FFF2-40B4-BE49-F238E27FC236}">
              <a16:creationId xmlns:a16="http://schemas.microsoft.com/office/drawing/2014/main" id="{9650CE23-DDB6-4AC7-9BF2-CF6260187C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2" name="Picture 5" hidden="1">
          <a:extLst>
            <a:ext uri="{FF2B5EF4-FFF2-40B4-BE49-F238E27FC236}">
              <a16:creationId xmlns:a16="http://schemas.microsoft.com/office/drawing/2014/main" id="{7E39AC7B-487D-4072-90AF-DB7EEE616E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3" name="Picture 6" hidden="1">
          <a:extLst>
            <a:ext uri="{FF2B5EF4-FFF2-40B4-BE49-F238E27FC236}">
              <a16:creationId xmlns:a16="http://schemas.microsoft.com/office/drawing/2014/main" id="{2A629DD1-9B46-443C-8882-10732495E5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4" name="Picture 7" hidden="1">
          <a:extLst>
            <a:ext uri="{FF2B5EF4-FFF2-40B4-BE49-F238E27FC236}">
              <a16:creationId xmlns:a16="http://schemas.microsoft.com/office/drawing/2014/main" id="{9384AE1F-A0AB-41E5-AEEF-66E527AB51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5" name="Picture 8" hidden="1">
          <a:extLst>
            <a:ext uri="{FF2B5EF4-FFF2-40B4-BE49-F238E27FC236}">
              <a16:creationId xmlns:a16="http://schemas.microsoft.com/office/drawing/2014/main" id="{458C7E70-8E7E-42DB-9797-544D4AB80B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6" name="Picture 9" hidden="1">
          <a:extLst>
            <a:ext uri="{FF2B5EF4-FFF2-40B4-BE49-F238E27FC236}">
              <a16:creationId xmlns:a16="http://schemas.microsoft.com/office/drawing/2014/main" id="{A1D2E3EC-7D19-47F9-AD01-DE54693DA5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7" name="Picture 10" hidden="1">
          <a:extLst>
            <a:ext uri="{FF2B5EF4-FFF2-40B4-BE49-F238E27FC236}">
              <a16:creationId xmlns:a16="http://schemas.microsoft.com/office/drawing/2014/main" id="{F092C0C2-719C-4D89-8984-07451E7C96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8" name="Picture 11" hidden="1">
          <a:extLst>
            <a:ext uri="{FF2B5EF4-FFF2-40B4-BE49-F238E27FC236}">
              <a16:creationId xmlns:a16="http://schemas.microsoft.com/office/drawing/2014/main" id="{5FA19C52-F81C-4CFC-AE05-74FA195CCC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14400" cy="228600"/>
    <xdr:pic>
      <xdr:nvPicPr>
        <xdr:cNvPr id="3889" name="Picture 12" hidden="1">
          <a:extLst>
            <a:ext uri="{FF2B5EF4-FFF2-40B4-BE49-F238E27FC236}">
              <a16:creationId xmlns:a16="http://schemas.microsoft.com/office/drawing/2014/main" id="{500DFE29-58FE-42B6-A3A8-C3D1F87863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8575001-E38C-42CB-B6B5-15C44F5E551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6E8D05D-D418-4716-A103-FF9C6994E1C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4829D89-98E2-4565-94C0-4114E338824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7D1003-F3D3-4180-B27A-2C80F73EE29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EFFDC1C-381A-4ACE-BBC4-3C98FA9A63C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9B2ABA0-BE4B-49F7-A746-2E4761688DD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6C35950-B7E0-4E5D-9A7B-BFA03416EF7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CAFBFA2-ECFD-46AD-88BA-2B9983B9AD6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0FB6B0E-91DE-4373-BCDB-E480B5B3437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8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7207206-C037-4CEA-9F80-768FD48B89C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9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0E6BF29-2A53-468B-892C-22809D9CBA9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39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03ECA1C-1D01-46B5-B9A0-70C7F4C9503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2" name="Picture 1" hidden="1">
          <a:extLst>
            <a:ext uri="{FF2B5EF4-FFF2-40B4-BE49-F238E27FC236}">
              <a16:creationId xmlns:a16="http://schemas.microsoft.com/office/drawing/2014/main" id="{115BF954-F207-4334-A1AE-FE3CD99C08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3" name="Picture 2" hidden="1">
          <a:extLst>
            <a:ext uri="{FF2B5EF4-FFF2-40B4-BE49-F238E27FC236}">
              <a16:creationId xmlns:a16="http://schemas.microsoft.com/office/drawing/2014/main" id="{7633A9E8-F9E8-43CC-B71F-FE4037263D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4" name="Picture 3" hidden="1">
          <a:extLst>
            <a:ext uri="{FF2B5EF4-FFF2-40B4-BE49-F238E27FC236}">
              <a16:creationId xmlns:a16="http://schemas.microsoft.com/office/drawing/2014/main" id="{C9A4A06B-AD09-4C38-AC64-B0A8C64FC6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5" name="Picture 4" hidden="1">
          <a:extLst>
            <a:ext uri="{FF2B5EF4-FFF2-40B4-BE49-F238E27FC236}">
              <a16:creationId xmlns:a16="http://schemas.microsoft.com/office/drawing/2014/main" id="{DEE5AC23-2CBA-45E8-99B2-5A9266E127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6" name="Picture 5" hidden="1">
          <a:extLst>
            <a:ext uri="{FF2B5EF4-FFF2-40B4-BE49-F238E27FC236}">
              <a16:creationId xmlns:a16="http://schemas.microsoft.com/office/drawing/2014/main" id="{0CC82D41-E1A4-4605-8999-9DC2310064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7" name="Picture 6" hidden="1">
          <a:extLst>
            <a:ext uri="{FF2B5EF4-FFF2-40B4-BE49-F238E27FC236}">
              <a16:creationId xmlns:a16="http://schemas.microsoft.com/office/drawing/2014/main" id="{66CAAEFB-DF13-4A45-A429-ADC23E545F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8" name="Picture 7" hidden="1">
          <a:extLst>
            <a:ext uri="{FF2B5EF4-FFF2-40B4-BE49-F238E27FC236}">
              <a16:creationId xmlns:a16="http://schemas.microsoft.com/office/drawing/2014/main" id="{D8C86720-0915-4F99-81D9-A6232F53A0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09" name="Picture 8" hidden="1">
          <a:extLst>
            <a:ext uri="{FF2B5EF4-FFF2-40B4-BE49-F238E27FC236}">
              <a16:creationId xmlns:a16="http://schemas.microsoft.com/office/drawing/2014/main" id="{453688E5-62E9-447A-B5E6-D1D063F1A9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10" name="Picture 9" hidden="1">
          <a:extLst>
            <a:ext uri="{FF2B5EF4-FFF2-40B4-BE49-F238E27FC236}">
              <a16:creationId xmlns:a16="http://schemas.microsoft.com/office/drawing/2014/main" id="{64599BEE-A64B-4D09-9D82-371277AF1E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11" name="Picture 10" hidden="1">
          <a:extLst>
            <a:ext uri="{FF2B5EF4-FFF2-40B4-BE49-F238E27FC236}">
              <a16:creationId xmlns:a16="http://schemas.microsoft.com/office/drawing/2014/main" id="{971C6CCB-46BA-4F45-BDBB-8372DEA1AE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12" name="Picture 11" hidden="1">
          <a:extLst>
            <a:ext uri="{FF2B5EF4-FFF2-40B4-BE49-F238E27FC236}">
              <a16:creationId xmlns:a16="http://schemas.microsoft.com/office/drawing/2014/main" id="{BD7B93CF-CF22-427B-938E-505F049681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3913" name="Picture 12" hidden="1">
          <a:extLst>
            <a:ext uri="{FF2B5EF4-FFF2-40B4-BE49-F238E27FC236}">
              <a16:creationId xmlns:a16="http://schemas.microsoft.com/office/drawing/2014/main" id="{95897A01-EE17-4F58-B595-BBCF02AAA3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547A55B-127E-4331-BB79-F32A0D52460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F1311FC-68AD-4B9E-9704-A3D1F3D7F07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27DEBF-7E0F-4D53-B958-C151C1902BF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7648BE2-7D27-476C-B792-8727EDA05E9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4EA8CB0-C5A3-4C50-B5A0-FFB5F06637C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2AFBAD7-2031-43CD-A997-A0D0CC2AC0B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9C06802-C610-476D-85A9-8546BD5C863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A0F8B0F-3CBF-426D-9916-19730D6E196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6B628F8-47DE-471A-8ADF-549CC9B6B0F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CBBFB83-871B-4DF4-870F-794BA299A15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7035602-B9E6-41BE-9369-E06FB1762C2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39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63A8300-04CD-48AA-AD44-98FB6369BE3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26" name="Picture 1" hidden="1">
          <a:extLst>
            <a:ext uri="{FF2B5EF4-FFF2-40B4-BE49-F238E27FC236}">
              <a16:creationId xmlns:a16="http://schemas.microsoft.com/office/drawing/2014/main" id="{16DF2458-748A-4814-B843-BE14D6BDB5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27" name="Picture 2" hidden="1">
          <a:extLst>
            <a:ext uri="{FF2B5EF4-FFF2-40B4-BE49-F238E27FC236}">
              <a16:creationId xmlns:a16="http://schemas.microsoft.com/office/drawing/2014/main" id="{0ACB1B27-F0D4-4244-838C-B429DEBD81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28" name="Picture 3" hidden="1">
          <a:extLst>
            <a:ext uri="{FF2B5EF4-FFF2-40B4-BE49-F238E27FC236}">
              <a16:creationId xmlns:a16="http://schemas.microsoft.com/office/drawing/2014/main" id="{8FCB5515-6108-4082-8F37-EC9DB2BF90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29" name="Picture 4" hidden="1">
          <a:extLst>
            <a:ext uri="{FF2B5EF4-FFF2-40B4-BE49-F238E27FC236}">
              <a16:creationId xmlns:a16="http://schemas.microsoft.com/office/drawing/2014/main" id="{77F54289-9092-4A38-93E5-693EFC2BAB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0" name="Picture 5" hidden="1">
          <a:extLst>
            <a:ext uri="{FF2B5EF4-FFF2-40B4-BE49-F238E27FC236}">
              <a16:creationId xmlns:a16="http://schemas.microsoft.com/office/drawing/2014/main" id="{F4CE9F72-196F-46E1-82C7-05F36FE742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1" name="Picture 6" hidden="1">
          <a:extLst>
            <a:ext uri="{FF2B5EF4-FFF2-40B4-BE49-F238E27FC236}">
              <a16:creationId xmlns:a16="http://schemas.microsoft.com/office/drawing/2014/main" id="{38CC0CC7-3B73-4390-88EF-DEE057C3A5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2" name="Picture 7" hidden="1">
          <a:extLst>
            <a:ext uri="{FF2B5EF4-FFF2-40B4-BE49-F238E27FC236}">
              <a16:creationId xmlns:a16="http://schemas.microsoft.com/office/drawing/2014/main" id="{F755D4A8-BEAB-4C8C-81D8-80CE5D6DA7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3" name="Picture 8" hidden="1">
          <a:extLst>
            <a:ext uri="{FF2B5EF4-FFF2-40B4-BE49-F238E27FC236}">
              <a16:creationId xmlns:a16="http://schemas.microsoft.com/office/drawing/2014/main" id="{509E0823-F56F-4A71-AD2A-F98FE61BC5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4" name="Picture 9" hidden="1">
          <a:extLst>
            <a:ext uri="{FF2B5EF4-FFF2-40B4-BE49-F238E27FC236}">
              <a16:creationId xmlns:a16="http://schemas.microsoft.com/office/drawing/2014/main" id="{52AB29B3-FC63-4381-8131-71E31026B0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5" name="Picture 10" hidden="1">
          <a:extLst>
            <a:ext uri="{FF2B5EF4-FFF2-40B4-BE49-F238E27FC236}">
              <a16:creationId xmlns:a16="http://schemas.microsoft.com/office/drawing/2014/main" id="{161829DE-29C8-44ED-ADEA-2AC8093876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6" name="Picture 11" hidden="1">
          <a:extLst>
            <a:ext uri="{FF2B5EF4-FFF2-40B4-BE49-F238E27FC236}">
              <a16:creationId xmlns:a16="http://schemas.microsoft.com/office/drawing/2014/main" id="{D73B4459-B91E-4EAB-92B6-1CF60650FE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3937" name="Picture 12" hidden="1">
          <a:extLst>
            <a:ext uri="{FF2B5EF4-FFF2-40B4-BE49-F238E27FC236}">
              <a16:creationId xmlns:a16="http://schemas.microsoft.com/office/drawing/2014/main" id="{5A6F3601-BECF-4B2E-A986-A0D49E61FF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F44A245-CBA5-4638-8E0B-8840E0C6C646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1B0F27B-004A-40A3-8B3D-8F9F6BAB39ED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C2256D5-82C0-44D7-AFBC-78904AC1DA4C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06DBE6A-FE8F-4EEB-B220-D365CEDAC7D0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5924277-007C-4ABC-BF58-CEA654406EDD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EA894E1-31C7-4BD1-A585-724B8FC36AF3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551FF09-D8DF-47E8-B502-B1AA8B490734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48C5C19-01F2-440E-8588-BDEAB4C52038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1BEF884-E2DF-42A2-83D2-CBCBF3BB5FF2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00D3E7D-BFF5-4FB7-BD8C-3FFB46A6A485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B38A4DE-1160-41EE-8991-8AD9CAF85D2F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sp macro="" textlink="">
      <xdr:nvSpPr>
        <xdr:cNvPr id="39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CE4BD12-F350-492B-87AF-99C41E38CA08}"/>
            </a:ext>
          </a:extLst>
        </xdr:cNvPr>
        <xdr:cNvSpPr/>
      </xdr:nvSpPr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0" name="Picture 1" hidden="1">
          <a:extLst>
            <a:ext uri="{FF2B5EF4-FFF2-40B4-BE49-F238E27FC236}">
              <a16:creationId xmlns:a16="http://schemas.microsoft.com/office/drawing/2014/main" id="{C334FC2B-2F49-4EA8-BC30-852203A10D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1" name="Picture 2" hidden="1">
          <a:extLst>
            <a:ext uri="{FF2B5EF4-FFF2-40B4-BE49-F238E27FC236}">
              <a16:creationId xmlns:a16="http://schemas.microsoft.com/office/drawing/2014/main" id="{4B17F6F5-FB49-4EEF-8C20-B745753794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2" name="Picture 3" hidden="1">
          <a:extLst>
            <a:ext uri="{FF2B5EF4-FFF2-40B4-BE49-F238E27FC236}">
              <a16:creationId xmlns:a16="http://schemas.microsoft.com/office/drawing/2014/main" id="{58CEC0AC-AA5D-40BC-B259-E998A2AEF5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3" name="Picture 4" hidden="1">
          <a:extLst>
            <a:ext uri="{FF2B5EF4-FFF2-40B4-BE49-F238E27FC236}">
              <a16:creationId xmlns:a16="http://schemas.microsoft.com/office/drawing/2014/main" id="{F7EDA3D5-F985-436A-937B-6630CDC1EC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4" name="Picture 5" hidden="1">
          <a:extLst>
            <a:ext uri="{FF2B5EF4-FFF2-40B4-BE49-F238E27FC236}">
              <a16:creationId xmlns:a16="http://schemas.microsoft.com/office/drawing/2014/main" id="{918341B6-6E11-48BB-A05C-647E6EDBF5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5" name="Picture 6" hidden="1">
          <a:extLst>
            <a:ext uri="{FF2B5EF4-FFF2-40B4-BE49-F238E27FC236}">
              <a16:creationId xmlns:a16="http://schemas.microsoft.com/office/drawing/2014/main" id="{D97FDF28-4F6C-47AF-AAD8-1BB2B8B670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6" name="Picture 7" hidden="1">
          <a:extLst>
            <a:ext uri="{FF2B5EF4-FFF2-40B4-BE49-F238E27FC236}">
              <a16:creationId xmlns:a16="http://schemas.microsoft.com/office/drawing/2014/main" id="{D1AF3876-F1A3-42A3-B871-A0F0B4D387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7" name="Picture 8" hidden="1">
          <a:extLst>
            <a:ext uri="{FF2B5EF4-FFF2-40B4-BE49-F238E27FC236}">
              <a16:creationId xmlns:a16="http://schemas.microsoft.com/office/drawing/2014/main" id="{E2232332-206D-4726-9FA5-FCB828A811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8" name="Picture 9" hidden="1">
          <a:extLst>
            <a:ext uri="{FF2B5EF4-FFF2-40B4-BE49-F238E27FC236}">
              <a16:creationId xmlns:a16="http://schemas.microsoft.com/office/drawing/2014/main" id="{B3BBC968-7092-4713-AD4A-190370A771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59" name="Picture 10" hidden="1">
          <a:extLst>
            <a:ext uri="{FF2B5EF4-FFF2-40B4-BE49-F238E27FC236}">
              <a16:creationId xmlns:a16="http://schemas.microsoft.com/office/drawing/2014/main" id="{7D4C8715-8043-4C0A-BDAB-0B7349ED1A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60" name="Picture 11" hidden="1">
          <a:extLst>
            <a:ext uri="{FF2B5EF4-FFF2-40B4-BE49-F238E27FC236}">
              <a16:creationId xmlns:a16="http://schemas.microsoft.com/office/drawing/2014/main" id="{6A481748-9300-4F77-8F9E-6EB90D2A5C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230267</xdr:rowOff>
    </xdr:to>
    <xdr:pic>
      <xdr:nvPicPr>
        <xdr:cNvPr id="3961" name="Picture 12" hidden="1">
          <a:extLst>
            <a:ext uri="{FF2B5EF4-FFF2-40B4-BE49-F238E27FC236}">
              <a16:creationId xmlns:a16="http://schemas.microsoft.com/office/drawing/2014/main" id="{88FDAC72-E912-4E30-9394-738A5B6B62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B49818-0F28-4361-BA37-6D5AE222C12A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165F595-BFD1-40E1-9E49-B6629096124C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9CF74BE-6291-4DB4-BBBB-D8FD17B0B233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BD7D643-863A-42E2-B90D-B6003B049D4E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9F2BA62-B662-466A-A22F-23F2FBA96025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3A6A44A-61EC-4F01-8B62-83560B124819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8F9EBD1-D00F-48E5-B0D4-1370EC91D37D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4328C8D-FCFC-4B8E-B66D-82B6E921045F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BAAC179-79E8-44C5-9290-F9E8542A3BC8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9E5DFC8-6B42-46A2-81B4-A65178D77CA3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8ADE2F2-8739-4096-B1B1-F22BAE2F44CA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sp macro="" textlink="">
      <xdr:nvSpPr>
        <xdr:cNvPr id="39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7C60026-7110-409D-9F77-42C63AEF49CF}"/>
            </a:ext>
          </a:extLst>
        </xdr:cNvPr>
        <xdr:cNvSpPr/>
      </xdr:nvSpPr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74" name="Picture 1" hidden="1">
          <a:extLst>
            <a:ext uri="{FF2B5EF4-FFF2-40B4-BE49-F238E27FC236}">
              <a16:creationId xmlns:a16="http://schemas.microsoft.com/office/drawing/2014/main" id="{E6F91BA7-99E0-4061-8986-643F8F7265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75" name="Picture 2" hidden="1">
          <a:extLst>
            <a:ext uri="{FF2B5EF4-FFF2-40B4-BE49-F238E27FC236}">
              <a16:creationId xmlns:a16="http://schemas.microsoft.com/office/drawing/2014/main" id="{3232CB90-BE20-4FBB-A74C-3BB1006565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76" name="Picture 3" hidden="1">
          <a:extLst>
            <a:ext uri="{FF2B5EF4-FFF2-40B4-BE49-F238E27FC236}">
              <a16:creationId xmlns:a16="http://schemas.microsoft.com/office/drawing/2014/main" id="{CB3CEEFB-20FB-4EC1-8376-9062EA8E91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77" name="Picture 4" hidden="1">
          <a:extLst>
            <a:ext uri="{FF2B5EF4-FFF2-40B4-BE49-F238E27FC236}">
              <a16:creationId xmlns:a16="http://schemas.microsoft.com/office/drawing/2014/main" id="{3A806ED6-1553-40A0-8C48-70B558EFA5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78" name="Picture 5" hidden="1">
          <a:extLst>
            <a:ext uri="{FF2B5EF4-FFF2-40B4-BE49-F238E27FC236}">
              <a16:creationId xmlns:a16="http://schemas.microsoft.com/office/drawing/2014/main" id="{FD67C8EB-267D-48D0-95BE-C678C4AA47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79" name="Picture 6" hidden="1">
          <a:extLst>
            <a:ext uri="{FF2B5EF4-FFF2-40B4-BE49-F238E27FC236}">
              <a16:creationId xmlns:a16="http://schemas.microsoft.com/office/drawing/2014/main" id="{008E7118-6D11-41CA-B298-B0CA86EA8D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80" name="Picture 7" hidden="1">
          <a:extLst>
            <a:ext uri="{FF2B5EF4-FFF2-40B4-BE49-F238E27FC236}">
              <a16:creationId xmlns:a16="http://schemas.microsoft.com/office/drawing/2014/main" id="{EDCCCC96-3CBB-402C-9384-4D919916AC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81" name="Picture 8" hidden="1">
          <a:extLst>
            <a:ext uri="{FF2B5EF4-FFF2-40B4-BE49-F238E27FC236}">
              <a16:creationId xmlns:a16="http://schemas.microsoft.com/office/drawing/2014/main" id="{C76B106F-BEA6-43C2-AB50-21175FDB1C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82" name="Picture 9" hidden="1">
          <a:extLst>
            <a:ext uri="{FF2B5EF4-FFF2-40B4-BE49-F238E27FC236}">
              <a16:creationId xmlns:a16="http://schemas.microsoft.com/office/drawing/2014/main" id="{3657174E-0514-4BA3-8FE4-38DDEE4369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83" name="Picture 10" hidden="1">
          <a:extLst>
            <a:ext uri="{FF2B5EF4-FFF2-40B4-BE49-F238E27FC236}">
              <a16:creationId xmlns:a16="http://schemas.microsoft.com/office/drawing/2014/main" id="{1B917537-8C35-495C-9CAF-93C68DDC41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84" name="Picture 11" hidden="1">
          <a:extLst>
            <a:ext uri="{FF2B5EF4-FFF2-40B4-BE49-F238E27FC236}">
              <a16:creationId xmlns:a16="http://schemas.microsoft.com/office/drawing/2014/main" id="{0889A898-DEE9-43DC-8DF9-4E30EEBCB0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905995</xdr:colOff>
      <xdr:row>0</xdr:row>
      <xdr:rowOff>230267</xdr:rowOff>
    </xdr:to>
    <xdr:pic>
      <xdr:nvPicPr>
        <xdr:cNvPr id="3985" name="Picture 12" hidden="1">
          <a:extLst>
            <a:ext uri="{FF2B5EF4-FFF2-40B4-BE49-F238E27FC236}">
              <a16:creationId xmlns:a16="http://schemas.microsoft.com/office/drawing/2014/main" id="{412D69D8-4242-4A54-BC18-33401D0ABA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2343150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1195517-3445-4D7F-A519-39DA01268553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EDBB781-59AC-4891-9ACD-200D7B518AC3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7EF1B7-FCF8-4507-89F4-9F43988C6102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2CF273C-A133-4E13-AA61-58E9010472D0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3DD4996-76AF-4BD5-B121-AA2FBD2416D4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5D41F77-447B-4FD2-89B8-F1E7A5AF7983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9FB6041-C366-40B6-8B52-C9B4E9583153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42438C7-3A72-4143-B889-1F57F160FEDD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965A4FD-71B8-48A6-AB57-7A7C70C9D01D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E49B970-43D8-4E2F-9E70-11E2E24DA790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7533304-7798-4E0B-A26D-34CD5D3E3EF2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39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BDAC36A-3B54-4432-AE36-F36D8ED67227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998" name="Picture 1" hidden="1">
          <a:extLst>
            <a:ext uri="{FF2B5EF4-FFF2-40B4-BE49-F238E27FC236}">
              <a16:creationId xmlns:a16="http://schemas.microsoft.com/office/drawing/2014/main" id="{B4A81F1F-BDAD-48D2-A3C6-090F183C0C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3999" name="Picture 2" hidden="1">
          <a:extLst>
            <a:ext uri="{FF2B5EF4-FFF2-40B4-BE49-F238E27FC236}">
              <a16:creationId xmlns:a16="http://schemas.microsoft.com/office/drawing/2014/main" id="{031575F6-A21A-4534-8A96-F08F8C6AA9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0" name="Picture 3" hidden="1">
          <a:extLst>
            <a:ext uri="{FF2B5EF4-FFF2-40B4-BE49-F238E27FC236}">
              <a16:creationId xmlns:a16="http://schemas.microsoft.com/office/drawing/2014/main" id="{71EB0977-B70D-4434-BF92-014ACD9E68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1" name="Picture 4" hidden="1">
          <a:extLst>
            <a:ext uri="{FF2B5EF4-FFF2-40B4-BE49-F238E27FC236}">
              <a16:creationId xmlns:a16="http://schemas.microsoft.com/office/drawing/2014/main" id="{50D06765-38E6-4AA5-93A2-14B1209870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2" name="Picture 5" hidden="1">
          <a:extLst>
            <a:ext uri="{FF2B5EF4-FFF2-40B4-BE49-F238E27FC236}">
              <a16:creationId xmlns:a16="http://schemas.microsoft.com/office/drawing/2014/main" id="{27482172-F4AA-4A1C-BCC0-CCC78A399A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3" name="Picture 6" hidden="1">
          <a:extLst>
            <a:ext uri="{FF2B5EF4-FFF2-40B4-BE49-F238E27FC236}">
              <a16:creationId xmlns:a16="http://schemas.microsoft.com/office/drawing/2014/main" id="{5BACFFE4-6F14-49E4-9A51-C70DEB5904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4" name="Picture 7" hidden="1">
          <a:extLst>
            <a:ext uri="{FF2B5EF4-FFF2-40B4-BE49-F238E27FC236}">
              <a16:creationId xmlns:a16="http://schemas.microsoft.com/office/drawing/2014/main" id="{49BF97C3-3D42-46D0-9F58-E748865FF0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5" name="Picture 8" hidden="1">
          <a:extLst>
            <a:ext uri="{FF2B5EF4-FFF2-40B4-BE49-F238E27FC236}">
              <a16:creationId xmlns:a16="http://schemas.microsoft.com/office/drawing/2014/main" id="{F3955551-56D4-4579-BEF0-19C548B299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6" name="Picture 9" hidden="1">
          <a:extLst>
            <a:ext uri="{FF2B5EF4-FFF2-40B4-BE49-F238E27FC236}">
              <a16:creationId xmlns:a16="http://schemas.microsoft.com/office/drawing/2014/main" id="{54C16D3D-0928-4752-909A-6F3BD1013B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7" name="Picture 10" hidden="1">
          <a:extLst>
            <a:ext uri="{FF2B5EF4-FFF2-40B4-BE49-F238E27FC236}">
              <a16:creationId xmlns:a16="http://schemas.microsoft.com/office/drawing/2014/main" id="{8A468D9B-8FD5-4772-BD91-7C17140E12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8" name="Picture 11" hidden="1">
          <a:extLst>
            <a:ext uri="{FF2B5EF4-FFF2-40B4-BE49-F238E27FC236}">
              <a16:creationId xmlns:a16="http://schemas.microsoft.com/office/drawing/2014/main" id="{93E6E637-CA70-422D-A70F-05B2D4F27D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09" name="Picture 12" hidden="1">
          <a:extLst>
            <a:ext uri="{FF2B5EF4-FFF2-40B4-BE49-F238E27FC236}">
              <a16:creationId xmlns:a16="http://schemas.microsoft.com/office/drawing/2014/main" id="{D519F5F8-D30B-406D-A3EC-C333F973C5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2018FEF-6E24-4498-9779-8DBA7CCC2F97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D34B321-C788-4631-A660-391797C889BD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C78294-2ED2-43AD-8B75-BC21F28AA84A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3419EB-2193-4068-9484-5B3925DD79D6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3724641-630F-47F4-AB5B-AD36B81DEBC3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136FE9A-5637-4CA1-86AE-E1EA447F6F66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2352486-DDF6-417D-8095-DC0ABA23C007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AC3483C-7FF4-4BF6-AAA4-D0D2BC19D1C1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93E539-0CEB-45A1-BADB-91A219B3383B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58234D8-D96F-45FC-9CF4-6127AFE398FB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A2238EF-D596-48DA-8DDF-1D3DF2F0C2ED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3C0E4F4-4FD7-461B-878B-4B0868830780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2" name="Picture 1" hidden="1">
          <a:extLst>
            <a:ext uri="{FF2B5EF4-FFF2-40B4-BE49-F238E27FC236}">
              <a16:creationId xmlns:a16="http://schemas.microsoft.com/office/drawing/2014/main" id="{5CF2D6D3-6970-467A-BE7D-589C655259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3" name="Picture 2" hidden="1">
          <a:extLst>
            <a:ext uri="{FF2B5EF4-FFF2-40B4-BE49-F238E27FC236}">
              <a16:creationId xmlns:a16="http://schemas.microsoft.com/office/drawing/2014/main" id="{71ED8DD3-DC0F-4287-9967-72A0FF92E2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4" name="Picture 3" hidden="1">
          <a:extLst>
            <a:ext uri="{FF2B5EF4-FFF2-40B4-BE49-F238E27FC236}">
              <a16:creationId xmlns:a16="http://schemas.microsoft.com/office/drawing/2014/main" id="{A44EF0B8-3BA1-4234-9BB8-5E1990A6B1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5" name="Picture 4" hidden="1">
          <a:extLst>
            <a:ext uri="{FF2B5EF4-FFF2-40B4-BE49-F238E27FC236}">
              <a16:creationId xmlns:a16="http://schemas.microsoft.com/office/drawing/2014/main" id="{AFB88F2A-0BAE-4291-A838-D0D12027C8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6" name="Picture 5" hidden="1">
          <a:extLst>
            <a:ext uri="{FF2B5EF4-FFF2-40B4-BE49-F238E27FC236}">
              <a16:creationId xmlns:a16="http://schemas.microsoft.com/office/drawing/2014/main" id="{0CC63901-9B8E-45DA-B5FF-0CB6D6C351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7" name="Picture 6" hidden="1">
          <a:extLst>
            <a:ext uri="{FF2B5EF4-FFF2-40B4-BE49-F238E27FC236}">
              <a16:creationId xmlns:a16="http://schemas.microsoft.com/office/drawing/2014/main" id="{90E0AA72-5B1B-45A5-AD18-0421A03E3E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8" name="Picture 7" hidden="1">
          <a:extLst>
            <a:ext uri="{FF2B5EF4-FFF2-40B4-BE49-F238E27FC236}">
              <a16:creationId xmlns:a16="http://schemas.microsoft.com/office/drawing/2014/main" id="{DE9AB994-01F1-4EA7-8E29-3213289DE5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29" name="Picture 8" hidden="1">
          <a:extLst>
            <a:ext uri="{FF2B5EF4-FFF2-40B4-BE49-F238E27FC236}">
              <a16:creationId xmlns:a16="http://schemas.microsoft.com/office/drawing/2014/main" id="{F0B74F77-82D5-4330-A858-196D2F98A2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30" name="Picture 9" hidden="1">
          <a:extLst>
            <a:ext uri="{FF2B5EF4-FFF2-40B4-BE49-F238E27FC236}">
              <a16:creationId xmlns:a16="http://schemas.microsoft.com/office/drawing/2014/main" id="{07C1224E-BCE2-4241-B3E9-B3521FF1CB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31" name="Picture 10" hidden="1">
          <a:extLst>
            <a:ext uri="{FF2B5EF4-FFF2-40B4-BE49-F238E27FC236}">
              <a16:creationId xmlns:a16="http://schemas.microsoft.com/office/drawing/2014/main" id="{24F34542-1DE3-4AB9-9563-2AB91E2606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32" name="Picture 11" hidden="1">
          <a:extLst>
            <a:ext uri="{FF2B5EF4-FFF2-40B4-BE49-F238E27FC236}">
              <a16:creationId xmlns:a16="http://schemas.microsoft.com/office/drawing/2014/main" id="{DAB70ADF-0323-4CAC-B667-E24F01848B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33" name="Picture 12" hidden="1">
          <a:extLst>
            <a:ext uri="{FF2B5EF4-FFF2-40B4-BE49-F238E27FC236}">
              <a16:creationId xmlns:a16="http://schemas.microsoft.com/office/drawing/2014/main" id="{6C1BB925-7939-42BC-B455-16264128E3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D88EFB1-8045-4F8E-AC23-B5EE6689FF3C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30115B5-7F77-42FE-AE9B-FDF8FF153505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9C83AD7-3F1F-45D7-8BE1-81ACC9D953A9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8FF6E4-AD7F-4F51-97FF-0C191B410DEF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13F8FEB-C8B8-416D-B1F9-1F2EFC0FF6AD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3A832E9-FED6-4123-B373-789501ACE2BD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2AA9F9A-EF61-4B63-A8DB-AC23B8209D70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9484DB4-4AEB-4AEB-9092-B1871332A15C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7A7803B-6946-4604-83CA-F617A0A3EB58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3E8B3AA-50B1-43CF-9238-3988CFDC14E7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D0BB19A-39C7-44F1-822A-EFE5F1B4C1EB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603AF2B-1AEE-4B14-BE44-941190EF85B3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46" name="Picture 1" hidden="1">
          <a:extLst>
            <a:ext uri="{FF2B5EF4-FFF2-40B4-BE49-F238E27FC236}">
              <a16:creationId xmlns:a16="http://schemas.microsoft.com/office/drawing/2014/main" id="{428C4E7D-D680-4F9D-9DA8-5F65B50C91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47" name="Picture 2" hidden="1">
          <a:extLst>
            <a:ext uri="{FF2B5EF4-FFF2-40B4-BE49-F238E27FC236}">
              <a16:creationId xmlns:a16="http://schemas.microsoft.com/office/drawing/2014/main" id="{C8840F59-DD42-4846-B336-DA215625ED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48" name="Picture 3" hidden="1">
          <a:extLst>
            <a:ext uri="{FF2B5EF4-FFF2-40B4-BE49-F238E27FC236}">
              <a16:creationId xmlns:a16="http://schemas.microsoft.com/office/drawing/2014/main" id="{5B48DDEE-0FD3-404D-9CF1-5250D9C208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49" name="Picture 4" hidden="1">
          <a:extLst>
            <a:ext uri="{FF2B5EF4-FFF2-40B4-BE49-F238E27FC236}">
              <a16:creationId xmlns:a16="http://schemas.microsoft.com/office/drawing/2014/main" id="{3E89FC17-5DA0-4AFE-A387-98E0AC379E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0" name="Picture 5" hidden="1">
          <a:extLst>
            <a:ext uri="{FF2B5EF4-FFF2-40B4-BE49-F238E27FC236}">
              <a16:creationId xmlns:a16="http://schemas.microsoft.com/office/drawing/2014/main" id="{7EAA8C7B-0DF1-4684-8DA3-8EA5AA2A0D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1" name="Picture 6" hidden="1">
          <a:extLst>
            <a:ext uri="{FF2B5EF4-FFF2-40B4-BE49-F238E27FC236}">
              <a16:creationId xmlns:a16="http://schemas.microsoft.com/office/drawing/2014/main" id="{E363807A-17E5-49DD-9F6B-3F13E3037C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2" name="Picture 7" hidden="1">
          <a:extLst>
            <a:ext uri="{FF2B5EF4-FFF2-40B4-BE49-F238E27FC236}">
              <a16:creationId xmlns:a16="http://schemas.microsoft.com/office/drawing/2014/main" id="{2E8CE5C2-DC27-43CF-A02F-A7F1A409B6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3" name="Picture 8" hidden="1">
          <a:extLst>
            <a:ext uri="{FF2B5EF4-FFF2-40B4-BE49-F238E27FC236}">
              <a16:creationId xmlns:a16="http://schemas.microsoft.com/office/drawing/2014/main" id="{BA3A8FD2-DC0B-4D49-B2D5-0AAF528652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4" name="Picture 9" hidden="1">
          <a:extLst>
            <a:ext uri="{FF2B5EF4-FFF2-40B4-BE49-F238E27FC236}">
              <a16:creationId xmlns:a16="http://schemas.microsoft.com/office/drawing/2014/main" id="{D70FED32-C50F-42D6-A944-110522555D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5" name="Picture 10" hidden="1">
          <a:extLst>
            <a:ext uri="{FF2B5EF4-FFF2-40B4-BE49-F238E27FC236}">
              <a16:creationId xmlns:a16="http://schemas.microsoft.com/office/drawing/2014/main" id="{C771B6D4-B873-4772-80F5-50447D42CD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6" name="Picture 11" hidden="1">
          <a:extLst>
            <a:ext uri="{FF2B5EF4-FFF2-40B4-BE49-F238E27FC236}">
              <a16:creationId xmlns:a16="http://schemas.microsoft.com/office/drawing/2014/main" id="{22618100-1445-4B15-8C4F-FCC39DECE4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57" name="Picture 12" hidden="1">
          <a:extLst>
            <a:ext uri="{FF2B5EF4-FFF2-40B4-BE49-F238E27FC236}">
              <a16:creationId xmlns:a16="http://schemas.microsoft.com/office/drawing/2014/main" id="{35FABD7A-492A-49FE-8D4C-D177BCEC1A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4EE4DB7-A041-4E58-8E6F-3276F511EDC2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C79E4AC-AD14-413D-8F9B-5DBE68F4865C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4A222B-54AE-44D3-BCC7-0D0831AF5D79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7C8D48F-3345-449B-8454-DC1420D22DB4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8CDC216-1E53-4A8A-9503-2CA2062E4701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311D8E8-3AD1-4E07-8AFC-FA98FC84054E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A6BD6DB-FF6E-475B-8AF3-712D6A6E478B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D25330C-8CF7-42E1-B2C0-F2164B523378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8E7D222-4954-4AD5-B17C-A7BA0312F28B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EC11637-8A09-4F50-9300-3D131E631D9C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DF4B8AF-F0C3-4659-A578-93EC15B2F579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0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5A6ACB5-D21E-477F-B411-5E0BA8FF462F}"/>
            </a:ext>
          </a:extLst>
        </xdr:cNvPr>
        <xdr:cNvSpPr/>
      </xdr:nvSpPr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0" name="Picture 1" hidden="1">
          <a:extLst>
            <a:ext uri="{FF2B5EF4-FFF2-40B4-BE49-F238E27FC236}">
              <a16:creationId xmlns:a16="http://schemas.microsoft.com/office/drawing/2014/main" id="{BE1F5B12-851B-473D-8037-8CD48B55E7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1" name="Picture 2" hidden="1">
          <a:extLst>
            <a:ext uri="{FF2B5EF4-FFF2-40B4-BE49-F238E27FC236}">
              <a16:creationId xmlns:a16="http://schemas.microsoft.com/office/drawing/2014/main" id="{B710B808-DA10-4E56-9A6E-CBBC132DD8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2" name="Picture 3" hidden="1">
          <a:extLst>
            <a:ext uri="{FF2B5EF4-FFF2-40B4-BE49-F238E27FC236}">
              <a16:creationId xmlns:a16="http://schemas.microsoft.com/office/drawing/2014/main" id="{D0F931F3-2224-41A5-8E17-F9169B6533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3" name="Picture 4" hidden="1">
          <a:extLst>
            <a:ext uri="{FF2B5EF4-FFF2-40B4-BE49-F238E27FC236}">
              <a16:creationId xmlns:a16="http://schemas.microsoft.com/office/drawing/2014/main" id="{B0935110-8C81-43C7-824A-FEA94E9DD7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4" name="Picture 5" hidden="1">
          <a:extLst>
            <a:ext uri="{FF2B5EF4-FFF2-40B4-BE49-F238E27FC236}">
              <a16:creationId xmlns:a16="http://schemas.microsoft.com/office/drawing/2014/main" id="{07C00FB0-E917-4A4B-89A0-C05C28DD30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5" name="Picture 6" hidden="1">
          <a:extLst>
            <a:ext uri="{FF2B5EF4-FFF2-40B4-BE49-F238E27FC236}">
              <a16:creationId xmlns:a16="http://schemas.microsoft.com/office/drawing/2014/main" id="{50720715-74A4-4F5C-93B4-C592E4BCBE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6" name="Picture 7" hidden="1">
          <a:extLst>
            <a:ext uri="{FF2B5EF4-FFF2-40B4-BE49-F238E27FC236}">
              <a16:creationId xmlns:a16="http://schemas.microsoft.com/office/drawing/2014/main" id="{3E1BC621-C5E6-41D6-8BA9-04D2CDAB71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7" name="Picture 8" hidden="1">
          <a:extLst>
            <a:ext uri="{FF2B5EF4-FFF2-40B4-BE49-F238E27FC236}">
              <a16:creationId xmlns:a16="http://schemas.microsoft.com/office/drawing/2014/main" id="{05862E8E-63C9-4FAC-9AB0-3F28D02029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8" name="Picture 9" hidden="1">
          <a:extLst>
            <a:ext uri="{FF2B5EF4-FFF2-40B4-BE49-F238E27FC236}">
              <a16:creationId xmlns:a16="http://schemas.microsoft.com/office/drawing/2014/main" id="{210C1C27-5076-4893-8242-CD056C2146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79" name="Picture 10" hidden="1">
          <a:extLst>
            <a:ext uri="{FF2B5EF4-FFF2-40B4-BE49-F238E27FC236}">
              <a16:creationId xmlns:a16="http://schemas.microsoft.com/office/drawing/2014/main" id="{22ED2065-AE0F-49DC-B4A3-91DC7C5520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80" name="Picture 11" hidden="1">
          <a:extLst>
            <a:ext uri="{FF2B5EF4-FFF2-40B4-BE49-F238E27FC236}">
              <a16:creationId xmlns:a16="http://schemas.microsoft.com/office/drawing/2014/main" id="{64517AE5-16C6-428F-B881-94E30F47FB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081" name="Picture 12" hidden="1">
          <a:extLst>
            <a:ext uri="{FF2B5EF4-FFF2-40B4-BE49-F238E27FC236}">
              <a16:creationId xmlns:a16="http://schemas.microsoft.com/office/drawing/2014/main" id="{5130CD38-9135-4801-8570-5DEF3B4670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97F879B-1B11-4AB4-A9D8-CCC42A9C28D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B46A40A-9ED7-4757-B236-A5FC394A69C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296422A-775A-4ED0-AF2A-1BFF4C77706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6D22B46-F1F7-48C3-8F95-BAFD033FDE3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AB1B1CE-0373-4DAA-A074-E6717BBB29E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99ADB4C-006D-4307-8EE4-41B74C4DA5E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D3C3532-5AAD-4A0E-B2B4-3232C49A57F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90B2745-A603-4E40-A86C-A37FF35BA53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8022D8-E07D-43ED-B7E3-26AD5F6B60C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D968FFE-69E1-45DA-959F-3662BBCB5D6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64AF59E-CB1A-4189-B130-9BA4B00EDBF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0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927C4DE-EEB2-4BA6-BE02-E2CA54796F9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094" name="Picture 1" hidden="1">
          <a:extLst>
            <a:ext uri="{FF2B5EF4-FFF2-40B4-BE49-F238E27FC236}">
              <a16:creationId xmlns:a16="http://schemas.microsoft.com/office/drawing/2014/main" id="{310F4DE5-CA90-45CF-B198-61065E8F1E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095" name="Picture 2" hidden="1">
          <a:extLst>
            <a:ext uri="{FF2B5EF4-FFF2-40B4-BE49-F238E27FC236}">
              <a16:creationId xmlns:a16="http://schemas.microsoft.com/office/drawing/2014/main" id="{1AFD951B-5D35-45D9-9DCF-D1B49D9CDD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096" name="Picture 3" hidden="1">
          <a:extLst>
            <a:ext uri="{FF2B5EF4-FFF2-40B4-BE49-F238E27FC236}">
              <a16:creationId xmlns:a16="http://schemas.microsoft.com/office/drawing/2014/main" id="{CDB2DA0D-4C68-4000-8B1B-3E533F4A30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097" name="Picture 4" hidden="1">
          <a:extLst>
            <a:ext uri="{FF2B5EF4-FFF2-40B4-BE49-F238E27FC236}">
              <a16:creationId xmlns:a16="http://schemas.microsoft.com/office/drawing/2014/main" id="{B7E0C76C-564C-4258-A37F-32F9264397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098" name="Picture 5" hidden="1">
          <a:extLst>
            <a:ext uri="{FF2B5EF4-FFF2-40B4-BE49-F238E27FC236}">
              <a16:creationId xmlns:a16="http://schemas.microsoft.com/office/drawing/2014/main" id="{49B7F651-7E00-4240-99B7-005744392C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099" name="Picture 6" hidden="1">
          <a:extLst>
            <a:ext uri="{FF2B5EF4-FFF2-40B4-BE49-F238E27FC236}">
              <a16:creationId xmlns:a16="http://schemas.microsoft.com/office/drawing/2014/main" id="{B93C3736-AB1F-4C92-BDB7-57C8D59CE3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100" name="Picture 7" hidden="1">
          <a:extLst>
            <a:ext uri="{FF2B5EF4-FFF2-40B4-BE49-F238E27FC236}">
              <a16:creationId xmlns:a16="http://schemas.microsoft.com/office/drawing/2014/main" id="{1F67E631-0985-41D2-ABC0-F190EC7DC6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101" name="Picture 8" hidden="1">
          <a:extLst>
            <a:ext uri="{FF2B5EF4-FFF2-40B4-BE49-F238E27FC236}">
              <a16:creationId xmlns:a16="http://schemas.microsoft.com/office/drawing/2014/main" id="{709A72F2-66A7-4A1D-9B6A-BE7BED5993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102" name="Picture 9" hidden="1">
          <a:extLst>
            <a:ext uri="{FF2B5EF4-FFF2-40B4-BE49-F238E27FC236}">
              <a16:creationId xmlns:a16="http://schemas.microsoft.com/office/drawing/2014/main" id="{F529C919-6DF5-4DE1-80F5-19377D4DA4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103" name="Picture 10" hidden="1">
          <a:extLst>
            <a:ext uri="{FF2B5EF4-FFF2-40B4-BE49-F238E27FC236}">
              <a16:creationId xmlns:a16="http://schemas.microsoft.com/office/drawing/2014/main" id="{AD043A20-5B4E-4353-8114-712C2C0BDB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104" name="Picture 11" hidden="1">
          <a:extLst>
            <a:ext uri="{FF2B5EF4-FFF2-40B4-BE49-F238E27FC236}">
              <a16:creationId xmlns:a16="http://schemas.microsoft.com/office/drawing/2014/main" id="{AA994C77-24C7-4A6B-95B1-58768140D9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105" name="Picture 12" hidden="1">
          <a:extLst>
            <a:ext uri="{FF2B5EF4-FFF2-40B4-BE49-F238E27FC236}">
              <a16:creationId xmlns:a16="http://schemas.microsoft.com/office/drawing/2014/main" id="{67052107-1754-41A0-9254-016DD06DCE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5A10FAF-6004-483C-B89E-CA1DA5F0176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CC71FDF-53C6-43B5-9BC4-F6BE62F044D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596C80B-E265-44CC-A333-7CF2F3B1F96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39231B-92B5-48CF-9275-669DC3D3671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D7C39C7-6A1F-4C93-BD6D-F2D20D900D1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263BFA1-453A-48BA-8342-73D2D869034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1CC4C49-E53A-4E04-8DDE-06633D0C3E7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9A0DDB7-0FC1-4234-ABDD-C7D7A714CB9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825B4FD-6FDD-45BB-A435-E922E0CC9B1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E0A27E0-4008-4F5A-A827-07E51595C83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58088AA-139E-4B56-AB65-D40342BB63D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1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89435C4-7731-4C3F-8FFD-A479E1DC355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18" name="Picture 1" hidden="1">
          <a:extLst>
            <a:ext uri="{FF2B5EF4-FFF2-40B4-BE49-F238E27FC236}">
              <a16:creationId xmlns:a16="http://schemas.microsoft.com/office/drawing/2014/main" id="{66445C6E-7BD2-43D0-B79C-ED7D800A3A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19" name="Picture 2" hidden="1">
          <a:extLst>
            <a:ext uri="{FF2B5EF4-FFF2-40B4-BE49-F238E27FC236}">
              <a16:creationId xmlns:a16="http://schemas.microsoft.com/office/drawing/2014/main" id="{341B4985-1621-48F4-B9A4-D3EF88EFA2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0" name="Picture 3" hidden="1">
          <a:extLst>
            <a:ext uri="{FF2B5EF4-FFF2-40B4-BE49-F238E27FC236}">
              <a16:creationId xmlns:a16="http://schemas.microsoft.com/office/drawing/2014/main" id="{EA5DB313-37DD-4188-A765-48A79C52FF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1" name="Picture 4" hidden="1">
          <a:extLst>
            <a:ext uri="{FF2B5EF4-FFF2-40B4-BE49-F238E27FC236}">
              <a16:creationId xmlns:a16="http://schemas.microsoft.com/office/drawing/2014/main" id="{178F704B-9D10-4A28-BA4F-8619ADBC1E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2" name="Picture 5" hidden="1">
          <a:extLst>
            <a:ext uri="{FF2B5EF4-FFF2-40B4-BE49-F238E27FC236}">
              <a16:creationId xmlns:a16="http://schemas.microsoft.com/office/drawing/2014/main" id="{EEFD0584-F50B-4B3E-AC49-55EEFFAE67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3" name="Picture 6" hidden="1">
          <a:extLst>
            <a:ext uri="{FF2B5EF4-FFF2-40B4-BE49-F238E27FC236}">
              <a16:creationId xmlns:a16="http://schemas.microsoft.com/office/drawing/2014/main" id="{9246197E-587E-4979-83BA-216CF9A1DA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4" name="Picture 7" hidden="1">
          <a:extLst>
            <a:ext uri="{FF2B5EF4-FFF2-40B4-BE49-F238E27FC236}">
              <a16:creationId xmlns:a16="http://schemas.microsoft.com/office/drawing/2014/main" id="{193ECC14-882A-4457-99B3-06AD48BD06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5" name="Picture 8" hidden="1">
          <a:extLst>
            <a:ext uri="{FF2B5EF4-FFF2-40B4-BE49-F238E27FC236}">
              <a16:creationId xmlns:a16="http://schemas.microsoft.com/office/drawing/2014/main" id="{3BABC523-04C0-46D1-83D1-027D6FB741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6" name="Picture 9" hidden="1">
          <a:extLst>
            <a:ext uri="{FF2B5EF4-FFF2-40B4-BE49-F238E27FC236}">
              <a16:creationId xmlns:a16="http://schemas.microsoft.com/office/drawing/2014/main" id="{28621C14-DC44-4BF0-9CCB-DDF4D29C84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7" name="Picture 10" hidden="1">
          <a:extLst>
            <a:ext uri="{FF2B5EF4-FFF2-40B4-BE49-F238E27FC236}">
              <a16:creationId xmlns:a16="http://schemas.microsoft.com/office/drawing/2014/main" id="{93B1E227-A10F-47CA-B2F9-332FCC041A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8" name="Picture 11" hidden="1">
          <a:extLst>
            <a:ext uri="{FF2B5EF4-FFF2-40B4-BE49-F238E27FC236}">
              <a16:creationId xmlns:a16="http://schemas.microsoft.com/office/drawing/2014/main" id="{BCE7A946-F44E-4EF7-B664-66A71D5B38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129" name="Picture 12" hidden="1">
          <a:extLst>
            <a:ext uri="{FF2B5EF4-FFF2-40B4-BE49-F238E27FC236}">
              <a16:creationId xmlns:a16="http://schemas.microsoft.com/office/drawing/2014/main" id="{BE76ABDE-E348-44BE-9524-4F4268BA43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82A05B3-B149-457E-A9DE-1633A566E66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CEED738-ACC3-46EF-838C-BEF400A7BFA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AD65FCA-B232-42FF-8C2A-6A00B71C0EC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DFE5A6-8ABA-480A-A5D9-CEDFDBD35AF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8DFE2A4-487B-4040-81A7-0A00BE7B2F9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0C01778-42A1-4BB9-8A6B-557F539F515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D386D10-BDCA-4241-9B8A-5717F552177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50C2F11-21FC-4ABF-826F-98A3AEC9731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F3F5D7C-924A-4F1E-A714-B468EBC5BF9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5188F0E-70E1-4BC8-A1EA-3C1FCA0FFB6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32D16E7-08F6-4D0F-B97B-24913D49A2A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1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C57064A-30A9-44BA-93C5-252F5A2FAC6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2" name="Picture 1" hidden="1">
          <a:extLst>
            <a:ext uri="{FF2B5EF4-FFF2-40B4-BE49-F238E27FC236}">
              <a16:creationId xmlns:a16="http://schemas.microsoft.com/office/drawing/2014/main" id="{40D0C5A7-FAF2-421C-90E4-DCC184A192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3" name="Picture 2" hidden="1">
          <a:extLst>
            <a:ext uri="{FF2B5EF4-FFF2-40B4-BE49-F238E27FC236}">
              <a16:creationId xmlns:a16="http://schemas.microsoft.com/office/drawing/2014/main" id="{BACBD113-D949-4B45-B063-4583F57F8E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4" name="Picture 3" hidden="1">
          <a:extLst>
            <a:ext uri="{FF2B5EF4-FFF2-40B4-BE49-F238E27FC236}">
              <a16:creationId xmlns:a16="http://schemas.microsoft.com/office/drawing/2014/main" id="{7ADC3948-38A7-4448-ABE7-D3854AED0E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5" name="Picture 4" hidden="1">
          <a:extLst>
            <a:ext uri="{FF2B5EF4-FFF2-40B4-BE49-F238E27FC236}">
              <a16:creationId xmlns:a16="http://schemas.microsoft.com/office/drawing/2014/main" id="{C94472AE-ADC0-41AF-8E0F-AB0A22A261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6" name="Picture 5" hidden="1">
          <a:extLst>
            <a:ext uri="{FF2B5EF4-FFF2-40B4-BE49-F238E27FC236}">
              <a16:creationId xmlns:a16="http://schemas.microsoft.com/office/drawing/2014/main" id="{F992B244-8721-4FB0-8E77-EBF3B2BC4C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7" name="Picture 6" hidden="1">
          <a:extLst>
            <a:ext uri="{FF2B5EF4-FFF2-40B4-BE49-F238E27FC236}">
              <a16:creationId xmlns:a16="http://schemas.microsoft.com/office/drawing/2014/main" id="{70605779-D4C5-4E89-9538-1F1C0605DB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8" name="Picture 7" hidden="1">
          <a:extLst>
            <a:ext uri="{FF2B5EF4-FFF2-40B4-BE49-F238E27FC236}">
              <a16:creationId xmlns:a16="http://schemas.microsoft.com/office/drawing/2014/main" id="{5158231A-14D3-44BB-AE06-58875C7C17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49" name="Picture 8" hidden="1">
          <a:extLst>
            <a:ext uri="{FF2B5EF4-FFF2-40B4-BE49-F238E27FC236}">
              <a16:creationId xmlns:a16="http://schemas.microsoft.com/office/drawing/2014/main" id="{068970F0-D659-4CC6-9C44-EF6723A06A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50" name="Picture 9" hidden="1">
          <a:extLst>
            <a:ext uri="{FF2B5EF4-FFF2-40B4-BE49-F238E27FC236}">
              <a16:creationId xmlns:a16="http://schemas.microsoft.com/office/drawing/2014/main" id="{AD095EF3-0B8F-4917-BD9C-436B88CD78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51" name="Picture 10" hidden="1">
          <a:extLst>
            <a:ext uri="{FF2B5EF4-FFF2-40B4-BE49-F238E27FC236}">
              <a16:creationId xmlns:a16="http://schemas.microsoft.com/office/drawing/2014/main" id="{7C54DC67-7DEB-4801-AE43-14920E0AB7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52" name="Picture 11" hidden="1">
          <a:extLst>
            <a:ext uri="{FF2B5EF4-FFF2-40B4-BE49-F238E27FC236}">
              <a16:creationId xmlns:a16="http://schemas.microsoft.com/office/drawing/2014/main" id="{27C7E1CE-570A-4DAD-B58F-79FD6D02EA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153" name="Picture 12" hidden="1">
          <a:extLst>
            <a:ext uri="{FF2B5EF4-FFF2-40B4-BE49-F238E27FC236}">
              <a16:creationId xmlns:a16="http://schemas.microsoft.com/office/drawing/2014/main" id="{53D54D66-EE1E-464B-B542-911D5ADCE2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345629F-64AF-4C1E-975A-E273B4F64C4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C41DABA-0B3C-4D7E-B444-015A2F4BC47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843393F-FB58-4B29-85A3-5036BE77B48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BCBA60E-9E15-4280-863A-BED3C00AE08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DA5EF3D-70F7-4D75-BDBC-32F837B0AB4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655F0D6-11BB-4CF1-ADF1-997E3BBDFB0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1F3DFDB-A420-472E-B296-38ED50A9D40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E6FFF60-F5BF-459D-AD83-90D99ABABF9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6CDA0A7-9DA0-44D8-B11F-8F0103A6A91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46D9C82-593C-4ACD-84C0-9778C56F519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118BC5D-E824-410F-B390-110AC4AD43C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sp macro="" textlink="">
      <xdr:nvSpPr>
        <xdr:cNvPr id="41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79CC152-830F-41AC-A8A3-D7A8A9A1370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66" name="Picture 1" hidden="1">
          <a:extLst>
            <a:ext uri="{FF2B5EF4-FFF2-40B4-BE49-F238E27FC236}">
              <a16:creationId xmlns:a16="http://schemas.microsoft.com/office/drawing/2014/main" id="{9F19FB72-1614-4522-8C71-693720BDB6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67" name="Picture 2" hidden="1">
          <a:extLst>
            <a:ext uri="{FF2B5EF4-FFF2-40B4-BE49-F238E27FC236}">
              <a16:creationId xmlns:a16="http://schemas.microsoft.com/office/drawing/2014/main" id="{8E7B3135-02AD-4C59-B4D1-2AB9C9F9AA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68" name="Picture 3" hidden="1">
          <a:extLst>
            <a:ext uri="{FF2B5EF4-FFF2-40B4-BE49-F238E27FC236}">
              <a16:creationId xmlns:a16="http://schemas.microsoft.com/office/drawing/2014/main" id="{2F203334-F164-47D6-9B0D-1C6B7B68BA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69" name="Picture 4" hidden="1">
          <a:extLst>
            <a:ext uri="{FF2B5EF4-FFF2-40B4-BE49-F238E27FC236}">
              <a16:creationId xmlns:a16="http://schemas.microsoft.com/office/drawing/2014/main" id="{1CB64A00-AA1B-4065-A176-46738E93B3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0" name="Picture 5" hidden="1">
          <a:extLst>
            <a:ext uri="{FF2B5EF4-FFF2-40B4-BE49-F238E27FC236}">
              <a16:creationId xmlns:a16="http://schemas.microsoft.com/office/drawing/2014/main" id="{600E2E3F-A5FF-4ABF-9A58-2DC78EFCB6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1" name="Picture 6" hidden="1">
          <a:extLst>
            <a:ext uri="{FF2B5EF4-FFF2-40B4-BE49-F238E27FC236}">
              <a16:creationId xmlns:a16="http://schemas.microsoft.com/office/drawing/2014/main" id="{8D21FCCC-717F-4581-8BEB-AE61BF470D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2" name="Picture 7" hidden="1">
          <a:extLst>
            <a:ext uri="{FF2B5EF4-FFF2-40B4-BE49-F238E27FC236}">
              <a16:creationId xmlns:a16="http://schemas.microsoft.com/office/drawing/2014/main" id="{FEFE5F02-543F-4591-A08A-229781BB7A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3" name="Picture 8" hidden="1">
          <a:extLst>
            <a:ext uri="{FF2B5EF4-FFF2-40B4-BE49-F238E27FC236}">
              <a16:creationId xmlns:a16="http://schemas.microsoft.com/office/drawing/2014/main" id="{87E1E7B0-27E6-4E7E-A6E1-5DB2909141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4" name="Picture 9" hidden="1">
          <a:extLst>
            <a:ext uri="{FF2B5EF4-FFF2-40B4-BE49-F238E27FC236}">
              <a16:creationId xmlns:a16="http://schemas.microsoft.com/office/drawing/2014/main" id="{F6E6973B-6466-4D94-A833-8ECB2488D3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5" name="Picture 10" hidden="1">
          <a:extLst>
            <a:ext uri="{FF2B5EF4-FFF2-40B4-BE49-F238E27FC236}">
              <a16:creationId xmlns:a16="http://schemas.microsoft.com/office/drawing/2014/main" id="{DB0C76FD-6893-4B5A-B8ED-A94AD1DDCE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6" name="Picture 11" hidden="1">
          <a:extLst>
            <a:ext uri="{FF2B5EF4-FFF2-40B4-BE49-F238E27FC236}">
              <a16:creationId xmlns:a16="http://schemas.microsoft.com/office/drawing/2014/main" id="{6B07C8FB-1649-4905-97A5-293A173081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914400" cy="228600"/>
    <xdr:pic>
      <xdr:nvPicPr>
        <xdr:cNvPr id="4177" name="Picture 12" hidden="1">
          <a:extLst>
            <a:ext uri="{FF2B5EF4-FFF2-40B4-BE49-F238E27FC236}">
              <a16:creationId xmlns:a16="http://schemas.microsoft.com/office/drawing/2014/main" id="{3AB35218-CBEB-4BF3-B264-A9CA4DD047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CD5D5C0-57B6-461E-83CE-2116AE3189D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F5E3886-B4B5-41F9-AAD0-8EB3EBB4846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D4489D-4FCC-41AC-9BB2-F6AEC903496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CC334F1-F82B-4323-AFEE-9E00FAB58C1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B69EB53-C99C-415B-BF54-4BB8A7BD814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1A324E4-257F-45A3-8754-098158177DD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9C1C34E-3ADB-4743-B09A-2E247E2FE95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8A94626-A890-4C9D-B9AF-530FBC35CB9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4B36EA9-A9D5-4840-A716-D943476A495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599CA4F-1FEE-4F19-BBC0-B69A52041B6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17870AE-F8E0-40F3-805F-D7F01161DFD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sp macro="" textlink="">
      <xdr:nvSpPr>
        <xdr:cNvPr id="41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6A1D0C9-7AE5-42E8-B95D-74995DD81EC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0" name="Picture 1" hidden="1">
          <a:extLst>
            <a:ext uri="{FF2B5EF4-FFF2-40B4-BE49-F238E27FC236}">
              <a16:creationId xmlns:a16="http://schemas.microsoft.com/office/drawing/2014/main" id="{7CC426C0-8459-4706-90AC-A0FD76EBD5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1" name="Picture 2" hidden="1">
          <a:extLst>
            <a:ext uri="{FF2B5EF4-FFF2-40B4-BE49-F238E27FC236}">
              <a16:creationId xmlns:a16="http://schemas.microsoft.com/office/drawing/2014/main" id="{04D96A68-05A6-4C1F-9F00-E10437DD75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2" name="Picture 3" hidden="1">
          <a:extLst>
            <a:ext uri="{FF2B5EF4-FFF2-40B4-BE49-F238E27FC236}">
              <a16:creationId xmlns:a16="http://schemas.microsoft.com/office/drawing/2014/main" id="{C8E31D7D-7918-4330-BB78-622058B7A0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3" name="Picture 4" hidden="1">
          <a:extLst>
            <a:ext uri="{FF2B5EF4-FFF2-40B4-BE49-F238E27FC236}">
              <a16:creationId xmlns:a16="http://schemas.microsoft.com/office/drawing/2014/main" id="{485FBFCD-6571-4462-B5D8-9A3ED764C0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4" name="Picture 5" hidden="1">
          <a:extLst>
            <a:ext uri="{FF2B5EF4-FFF2-40B4-BE49-F238E27FC236}">
              <a16:creationId xmlns:a16="http://schemas.microsoft.com/office/drawing/2014/main" id="{5AC117B0-99FA-4A31-8698-58798462D6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5" name="Picture 6" hidden="1">
          <a:extLst>
            <a:ext uri="{FF2B5EF4-FFF2-40B4-BE49-F238E27FC236}">
              <a16:creationId xmlns:a16="http://schemas.microsoft.com/office/drawing/2014/main" id="{C4C898B3-88C9-4D9F-98BB-1F9C5504D9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6" name="Picture 7" hidden="1">
          <a:extLst>
            <a:ext uri="{FF2B5EF4-FFF2-40B4-BE49-F238E27FC236}">
              <a16:creationId xmlns:a16="http://schemas.microsoft.com/office/drawing/2014/main" id="{8379DC13-0B66-4C04-BED9-69C96B8A38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7" name="Picture 8" hidden="1">
          <a:extLst>
            <a:ext uri="{FF2B5EF4-FFF2-40B4-BE49-F238E27FC236}">
              <a16:creationId xmlns:a16="http://schemas.microsoft.com/office/drawing/2014/main" id="{86F142F3-8214-4C50-814B-BD5F1F78E9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8" name="Picture 9" hidden="1">
          <a:extLst>
            <a:ext uri="{FF2B5EF4-FFF2-40B4-BE49-F238E27FC236}">
              <a16:creationId xmlns:a16="http://schemas.microsoft.com/office/drawing/2014/main" id="{0127572D-DC59-42C0-B017-AA62FB9F9D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199" name="Picture 10" hidden="1">
          <a:extLst>
            <a:ext uri="{FF2B5EF4-FFF2-40B4-BE49-F238E27FC236}">
              <a16:creationId xmlns:a16="http://schemas.microsoft.com/office/drawing/2014/main" id="{EBBD6046-C5AB-4B0C-A734-6FB4FAF6FD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200" name="Picture 11" hidden="1">
          <a:extLst>
            <a:ext uri="{FF2B5EF4-FFF2-40B4-BE49-F238E27FC236}">
              <a16:creationId xmlns:a16="http://schemas.microsoft.com/office/drawing/2014/main" id="{A4D537E8-4CB4-454A-9856-139FEC9344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</xdr:row>
      <xdr:rowOff>0</xdr:rowOff>
    </xdr:from>
    <xdr:ext cx="914400" cy="228600"/>
    <xdr:pic>
      <xdr:nvPicPr>
        <xdr:cNvPr id="4201" name="Picture 12" hidden="1">
          <a:extLst>
            <a:ext uri="{FF2B5EF4-FFF2-40B4-BE49-F238E27FC236}">
              <a16:creationId xmlns:a16="http://schemas.microsoft.com/office/drawing/2014/main" id="{0A1548F2-A4D6-4BD4-AA7A-2AE8A81520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9A4CD62-4C06-4BFB-8626-AE3E3ADAC0F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86C9DD1-E5EA-45C8-9194-4856360EE72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1B9C9D2-315D-44C7-8469-15B25D4854D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1B2B22-6571-4B11-9C11-42CD7AE2527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96A6DC1-0D1B-47CF-9451-E0300D24F2E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CDD0C24-5FEA-455A-8A76-5EE6AD4DF2F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B917BC3-8ECC-45DD-B051-F48A7CD0846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7122FA8-887C-4CAF-8FDC-E013CC670DF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E257EC-05F3-42C7-A9DC-ADDCA461ECF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1AAB8DD-F4B0-404E-BCE6-86656CB31B9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571E8C9-0440-41B9-9EDA-606548D489E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sp macro="" textlink="">
      <xdr:nvSpPr>
        <xdr:cNvPr id="42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3C68016-B1BB-47AE-8FF6-E23BBD0ED0C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14" name="Picture 1" hidden="1">
          <a:extLst>
            <a:ext uri="{FF2B5EF4-FFF2-40B4-BE49-F238E27FC236}">
              <a16:creationId xmlns:a16="http://schemas.microsoft.com/office/drawing/2014/main" id="{E9A89D4C-F9F4-4076-94AB-BC3F90D8E3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15" name="Picture 2" hidden="1">
          <a:extLst>
            <a:ext uri="{FF2B5EF4-FFF2-40B4-BE49-F238E27FC236}">
              <a16:creationId xmlns:a16="http://schemas.microsoft.com/office/drawing/2014/main" id="{EF57F8F8-94D6-43EE-84D8-AC2116B4A4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16" name="Picture 3" hidden="1">
          <a:extLst>
            <a:ext uri="{FF2B5EF4-FFF2-40B4-BE49-F238E27FC236}">
              <a16:creationId xmlns:a16="http://schemas.microsoft.com/office/drawing/2014/main" id="{90E3C676-B398-44B3-953B-631EB2CB6E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17" name="Picture 4" hidden="1">
          <a:extLst>
            <a:ext uri="{FF2B5EF4-FFF2-40B4-BE49-F238E27FC236}">
              <a16:creationId xmlns:a16="http://schemas.microsoft.com/office/drawing/2014/main" id="{EA1F60FB-BE3F-4D20-8451-227BDE90DB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18" name="Picture 5" hidden="1">
          <a:extLst>
            <a:ext uri="{FF2B5EF4-FFF2-40B4-BE49-F238E27FC236}">
              <a16:creationId xmlns:a16="http://schemas.microsoft.com/office/drawing/2014/main" id="{376AF40A-409F-4077-89A7-DD06E42EFB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19" name="Picture 6" hidden="1">
          <a:extLst>
            <a:ext uri="{FF2B5EF4-FFF2-40B4-BE49-F238E27FC236}">
              <a16:creationId xmlns:a16="http://schemas.microsoft.com/office/drawing/2014/main" id="{85DD631F-D04A-4D44-A7B6-13CFCA18DF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20" name="Picture 7" hidden="1">
          <a:extLst>
            <a:ext uri="{FF2B5EF4-FFF2-40B4-BE49-F238E27FC236}">
              <a16:creationId xmlns:a16="http://schemas.microsoft.com/office/drawing/2014/main" id="{F753DF71-379B-4AE6-B9E2-95D6624590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21" name="Picture 8" hidden="1">
          <a:extLst>
            <a:ext uri="{FF2B5EF4-FFF2-40B4-BE49-F238E27FC236}">
              <a16:creationId xmlns:a16="http://schemas.microsoft.com/office/drawing/2014/main" id="{1A0E5515-3514-486E-9B6E-8478D54A41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22" name="Picture 9" hidden="1">
          <a:extLst>
            <a:ext uri="{FF2B5EF4-FFF2-40B4-BE49-F238E27FC236}">
              <a16:creationId xmlns:a16="http://schemas.microsoft.com/office/drawing/2014/main" id="{709C22D6-03EE-4324-9A68-82564E7AD4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23" name="Picture 10" hidden="1">
          <a:extLst>
            <a:ext uri="{FF2B5EF4-FFF2-40B4-BE49-F238E27FC236}">
              <a16:creationId xmlns:a16="http://schemas.microsoft.com/office/drawing/2014/main" id="{0434DD29-896C-41B6-AA40-04F917527E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24" name="Picture 11" hidden="1">
          <a:extLst>
            <a:ext uri="{FF2B5EF4-FFF2-40B4-BE49-F238E27FC236}">
              <a16:creationId xmlns:a16="http://schemas.microsoft.com/office/drawing/2014/main" id="{8A450832-4B1D-4FCF-BC40-7CB30E218D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14400" cy="228600"/>
    <xdr:pic>
      <xdr:nvPicPr>
        <xdr:cNvPr id="4225" name="Picture 12" hidden="1">
          <a:extLst>
            <a:ext uri="{FF2B5EF4-FFF2-40B4-BE49-F238E27FC236}">
              <a16:creationId xmlns:a16="http://schemas.microsoft.com/office/drawing/2014/main" id="{180CFFDF-C517-4E19-BEF8-6A59C648B4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689D89D-B331-4A21-9622-2DF84D8A807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37D247C-D9B5-4308-B131-5A07C244856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7D51BCD-9FE5-49AC-9925-0E9B17A8976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A3E5511-7822-4327-BFA6-52A0E4FCD18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B3AC3DD-2C42-465E-BC83-9DBA6C57C4B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6101127-4FE7-4B1B-A5D9-A600496CC92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76CAC7D-37FD-420D-BD82-5125EC00A67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53F36A9-3DB4-4A55-8C5F-5664A226871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4DA9280-0C33-41B3-A8C7-3E086D577DD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7B43557-094D-485D-9A69-A6535C76792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D5FA1EF-55F3-42B2-845D-D5C3097EB97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sp macro="" textlink="">
      <xdr:nvSpPr>
        <xdr:cNvPr id="42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19A8598-46EA-4C7D-B621-076B413EABF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38" name="Picture 1" hidden="1">
          <a:extLst>
            <a:ext uri="{FF2B5EF4-FFF2-40B4-BE49-F238E27FC236}">
              <a16:creationId xmlns:a16="http://schemas.microsoft.com/office/drawing/2014/main" id="{294C391D-E88A-423C-B7C3-D538E78544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39" name="Picture 2" hidden="1">
          <a:extLst>
            <a:ext uri="{FF2B5EF4-FFF2-40B4-BE49-F238E27FC236}">
              <a16:creationId xmlns:a16="http://schemas.microsoft.com/office/drawing/2014/main" id="{1FF3F92A-8930-466C-9737-A487D40EB5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0" name="Picture 3" hidden="1">
          <a:extLst>
            <a:ext uri="{FF2B5EF4-FFF2-40B4-BE49-F238E27FC236}">
              <a16:creationId xmlns:a16="http://schemas.microsoft.com/office/drawing/2014/main" id="{7A593C7C-DCC4-4326-AC1F-C2B6073071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1" name="Picture 4" hidden="1">
          <a:extLst>
            <a:ext uri="{FF2B5EF4-FFF2-40B4-BE49-F238E27FC236}">
              <a16:creationId xmlns:a16="http://schemas.microsoft.com/office/drawing/2014/main" id="{6A07D042-6FBD-4880-9E08-9378A4ED41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2" name="Picture 5" hidden="1">
          <a:extLst>
            <a:ext uri="{FF2B5EF4-FFF2-40B4-BE49-F238E27FC236}">
              <a16:creationId xmlns:a16="http://schemas.microsoft.com/office/drawing/2014/main" id="{1D6DC1BB-AC9A-4FD2-A9EE-ADA115FAD8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3" name="Picture 6" hidden="1">
          <a:extLst>
            <a:ext uri="{FF2B5EF4-FFF2-40B4-BE49-F238E27FC236}">
              <a16:creationId xmlns:a16="http://schemas.microsoft.com/office/drawing/2014/main" id="{EC620B7D-6987-46E8-93AD-D6C6BD82F2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4" name="Picture 7" hidden="1">
          <a:extLst>
            <a:ext uri="{FF2B5EF4-FFF2-40B4-BE49-F238E27FC236}">
              <a16:creationId xmlns:a16="http://schemas.microsoft.com/office/drawing/2014/main" id="{A6F8B5FB-D7FD-429C-BF4A-8A0AAE62E7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5" name="Picture 8" hidden="1">
          <a:extLst>
            <a:ext uri="{FF2B5EF4-FFF2-40B4-BE49-F238E27FC236}">
              <a16:creationId xmlns:a16="http://schemas.microsoft.com/office/drawing/2014/main" id="{71C2D586-7222-419D-855A-AB0922D645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6" name="Picture 9" hidden="1">
          <a:extLst>
            <a:ext uri="{FF2B5EF4-FFF2-40B4-BE49-F238E27FC236}">
              <a16:creationId xmlns:a16="http://schemas.microsoft.com/office/drawing/2014/main" id="{D215168F-2030-437C-BD9F-777A28A162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7" name="Picture 10" hidden="1">
          <a:extLst>
            <a:ext uri="{FF2B5EF4-FFF2-40B4-BE49-F238E27FC236}">
              <a16:creationId xmlns:a16="http://schemas.microsoft.com/office/drawing/2014/main" id="{3CA32052-B9CC-457A-9C2D-52CE7D947F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8" name="Picture 11" hidden="1">
          <a:extLst>
            <a:ext uri="{FF2B5EF4-FFF2-40B4-BE49-F238E27FC236}">
              <a16:creationId xmlns:a16="http://schemas.microsoft.com/office/drawing/2014/main" id="{6F8858D7-7448-4E85-8DEC-5BF58749C9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6</xdr:row>
      <xdr:rowOff>0</xdr:rowOff>
    </xdr:from>
    <xdr:ext cx="914400" cy="228600"/>
    <xdr:pic>
      <xdr:nvPicPr>
        <xdr:cNvPr id="4249" name="Picture 12" hidden="1">
          <a:extLst>
            <a:ext uri="{FF2B5EF4-FFF2-40B4-BE49-F238E27FC236}">
              <a16:creationId xmlns:a16="http://schemas.microsoft.com/office/drawing/2014/main" id="{33E24F38-A74A-43C1-B42F-DCBF1A83D4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92DC0B6-14CF-475B-BEB3-D500B063A3BF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0E72649-4FD1-4159-9267-CF2F9089699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F0BE61-BFC2-4E3C-A6CF-F33BDBF94B5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C6A4B7-D35A-4C15-BCAD-097F71979F2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AAC399B-60C8-4E61-AEF8-61ACA04A581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FD64E37-2221-464C-8468-A94EC4C9C90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202C942-740C-47BE-BC11-CDF4A384CEB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5FAF783-4813-4828-85C0-98040B3582A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0353836-E874-45D7-B6FD-770CF3C1044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89E7EBD-D066-432C-BC23-624619F3900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B6C081F-A8F6-4FCB-BBC1-F90E88A5B65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sp macro="" textlink="">
      <xdr:nvSpPr>
        <xdr:cNvPr id="42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BBD0131-20DE-41B3-BD20-51865310EAC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2" name="Picture 1" hidden="1">
          <a:extLst>
            <a:ext uri="{FF2B5EF4-FFF2-40B4-BE49-F238E27FC236}">
              <a16:creationId xmlns:a16="http://schemas.microsoft.com/office/drawing/2014/main" id="{884FB3E7-83EE-44FB-A554-ACDD290EAE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3" name="Picture 2" hidden="1">
          <a:extLst>
            <a:ext uri="{FF2B5EF4-FFF2-40B4-BE49-F238E27FC236}">
              <a16:creationId xmlns:a16="http://schemas.microsoft.com/office/drawing/2014/main" id="{BCAEE652-682E-43C3-814C-46C0F18F66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4" name="Picture 3" hidden="1">
          <a:extLst>
            <a:ext uri="{FF2B5EF4-FFF2-40B4-BE49-F238E27FC236}">
              <a16:creationId xmlns:a16="http://schemas.microsoft.com/office/drawing/2014/main" id="{BFEE0A27-FF2A-4170-9FD8-279ECF46A0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5" name="Picture 4" hidden="1">
          <a:extLst>
            <a:ext uri="{FF2B5EF4-FFF2-40B4-BE49-F238E27FC236}">
              <a16:creationId xmlns:a16="http://schemas.microsoft.com/office/drawing/2014/main" id="{5E38BB24-CD8D-44A7-8DD5-71915DA50F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6" name="Picture 5" hidden="1">
          <a:extLst>
            <a:ext uri="{FF2B5EF4-FFF2-40B4-BE49-F238E27FC236}">
              <a16:creationId xmlns:a16="http://schemas.microsoft.com/office/drawing/2014/main" id="{A21576AD-336B-4E95-8C97-9D06D5B836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7" name="Picture 6" hidden="1">
          <a:extLst>
            <a:ext uri="{FF2B5EF4-FFF2-40B4-BE49-F238E27FC236}">
              <a16:creationId xmlns:a16="http://schemas.microsoft.com/office/drawing/2014/main" id="{AB06309D-B1C1-4124-AA06-6E58B38262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8" name="Picture 7" hidden="1">
          <a:extLst>
            <a:ext uri="{FF2B5EF4-FFF2-40B4-BE49-F238E27FC236}">
              <a16:creationId xmlns:a16="http://schemas.microsoft.com/office/drawing/2014/main" id="{90CC946C-EE79-4025-9CFC-6CDB59E1A1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69" name="Picture 8" hidden="1">
          <a:extLst>
            <a:ext uri="{FF2B5EF4-FFF2-40B4-BE49-F238E27FC236}">
              <a16:creationId xmlns:a16="http://schemas.microsoft.com/office/drawing/2014/main" id="{756BAC90-DD52-4CDD-AE73-79D8A9B850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70" name="Picture 9" hidden="1">
          <a:extLst>
            <a:ext uri="{FF2B5EF4-FFF2-40B4-BE49-F238E27FC236}">
              <a16:creationId xmlns:a16="http://schemas.microsoft.com/office/drawing/2014/main" id="{732A3C44-424B-4E97-92F9-0345C51AF7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71" name="Picture 10" hidden="1">
          <a:extLst>
            <a:ext uri="{FF2B5EF4-FFF2-40B4-BE49-F238E27FC236}">
              <a16:creationId xmlns:a16="http://schemas.microsoft.com/office/drawing/2014/main" id="{23E67A99-77CA-4386-A796-05B2609452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72" name="Picture 11" hidden="1">
          <a:extLst>
            <a:ext uri="{FF2B5EF4-FFF2-40B4-BE49-F238E27FC236}">
              <a16:creationId xmlns:a16="http://schemas.microsoft.com/office/drawing/2014/main" id="{BCE51163-E861-46B1-BFDF-DE60FC584A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14400" cy="228600"/>
    <xdr:pic>
      <xdr:nvPicPr>
        <xdr:cNvPr id="4273" name="Picture 12" hidden="1">
          <a:extLst>
            <a:ext uri="{FF2B5EF4-FFF2-40B4-BE49-F238E27FC236}">
              <a16:creationId xmlns:a16="http://schemas.microsoft.com/office/drawing/2014/main" id="{952D5EC4-4A58-4C3F-A31A-F7F8A23665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F6DBC38-A75C-41DC-B88B-3A47B55E4F4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95DD5EE-B9AE-4FE3-A6BC-1824C1634A5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17F852-EB87-4B3E-B0F4-428A0AC23879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3137BAD-0F60-4E42-8BC0-BA9B583EC39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FC27974-4DE4-4FCF-92E0-2C3AF150681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727DFBF-AEB0-497F-8ECE-9911A9C22295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9CF56CC-3724-4263-AC77-3DBDA9C9E01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D146220-C46C-4476-9E79-DABC4359507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604C217-1D89-45B8-B5A0-C3B0708B00B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7671C53-C1DF-46A3-A198-AD116FE4570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0893FCF-1F56-4302-B4A1-7FF994F9058E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sp macro="" textlink="">
      <xdr:nvSpPr>
        <xdr:cNvPr id="42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650EC1E-926C-4D4E-B914-164182E41CD3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86" name="Picture 1" hidden="1">
          <a:extLst>
            <a:ext uri="{FF2B5EF4-FFF2-40B4-BE49-F238E27FC236}">
              <a16:creationId xmlns:a16="http://schemas.microsoft.com/office/drawing/2014/main" id="{6B513E1B-372E-4158-A1D5-CF765C173A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87" name="Picture 2" hidden="1">
          <a:extLst>
            <a:ext uri="{FF2B5EF4-FFF2-40B4-BE49-F238E27FC236}">
              <a16:creationId xmlns:a16="http://schemas.microsoft.com/office/drawing/2014/main" id="{324567EF-628A-4E68-A394-DCF1CF17C1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88" name="Picture 3" hidden="1">
          <a:extLst>
            <a:ext uri="{FF2B5EF4-FFF2-40B4-BE49-F238E27FC236}">
              <a16:creationId xmlns:a16="http://schemas.microsoft.com/office/drawing/2014/main" id="{D6382ED4-1B6D-4797-9D7B-BE386C7396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89" name="Picture 4" hidden="1">
          <a:extLst>
            <a:ext uri="{FF2B5EF4-FFF2-40B4-BE49-F238E27FC236}">
              <a16:creationId xmlns:a16="http://schemas.microsoft.com/office/drawing/2014/main" id="{A3C73F60-B507-4F2A-98A7-4B0A76D941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0" name="Picture 5" hidden="1">
          <a:extLst>
            <a:ext uri="{FF2B5EF4-FFF2-40B4-BE49-F238E27FC236}">
              <a16:creationId xmlns:a16="http://schemas.microsoft.com/office/drawing/2014/main" id="{1D461267-0254-4226-9C55-09E707A74B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1" name="Picture 6" hidden="1">
          <a:extLst>
            <a:ext uri="{FF2B5EF4-FFF2-40B4-BE49-F238E27FC236}">
              <a16:creationId xmlns:a16="http://schemas.microsoft.com/office/drawing/2014/main" id="{F96ECE56-FFDB-4FB5-AAE4-F63F5B7B4A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2" name="Picture 7" hidden="1">
          <a:extLst>
            <a:ext uri="{FF2B5EF4-FFF2-40B4-BE49-F238E27FC236}">
              <a16:creationId xmlns:a16="http://schemas.microsoft.com/office/drawing/2014/main" id="{46CAD348-50C7-45E5-9DE9-9C102F583D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3" name="Picture 8" hidden="1">
          <a:extLst>
            <a:ext uri="{FF2B5EF4-FFF2-40B4-BE49-F238E27FC236}">
              <a16:creationId xmlns:a16="http://schemas.microsoft.com/office/drawing/2014/main" id="{7216E9E6-4C26-4DB5-BBA5-6C4EF14B77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4" name="Picture 9" hidden="1">
          <a:extLst>
            <a:ext uri="{FF2B5EF4-FFF2-40B4-BE49-F238E27FC236}">
              <a16:creationId xmlns:a16="http://schemas.microsoft.com/office/drawing/2014/main" id="{49E0655C-DA85-43E4-8820-A70A05BF5D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5" name="Picture 10" hidden="1">
          <a:extLst>
            <a:ext uri="{FF2B5EF4-FFF2-40B4-BE49-F238E27FC236}">
              <a16:creationId xmlns:a16="http://schemas.microsoft.com/office/drawing/2014/main" id="{9AFFDBB3-B38D-4C66-91E2-03C4156FA2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6" name="Picture 11" hidden="1">
          <a:extLst>
            <a:ext uri="{FF2B5EF4-FFF2-40B4-BE49-F238E27FC236}">
              <a16:creationId xmlns:a16="http://schemas.microsoft.com/office/drawing/2014/main" id="{A4443936-4671-4088-8B72-E49121A17E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14400" cy="228600"/>
    <xdr:pic>
      <xdr:nvPicPr>
        <xdr:cNvPr id="4297" name="Picture 12" hidden="1">
          <a:extLst>
            <a:ext uri="{FF2B5EF4-FFF2-40B4-BE49-F238E27FC236}">
              <a16:creationId xmlns:a16="http://schemas.microsoft.com/office/drawing/2014/main" id="{3841C74D-2D5E-4129-B8C8-281F387F7F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2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595ADC1-072F-4DA8-836B-8384EEADB19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2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5A7217F-0C2C-44C7-8138-51F4163C2C46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D6FFC6-4EF8-494C-AB73-CC38A9FED98B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4A7518F-2964-4037-8CC2-E66F773090C0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54DA95-5EE2-4E72-BFD9-73C25B0CBBCC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634DA9F-2FFB-4309-9796-66F33F218F67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B863DAA-0F74-4A32-8D02-DA3C4BD6FF24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4FD8921-7CB3-45E6-96E7-1A86F443BD4A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474BAFC-30B7-4C2E-9792-EC595BFC5C88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DB11BAC-7398-4E6E-AD94-CB4C7B243882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8E36776-7286-45BC-8B5D-8FC96D1F691D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3EA4800-9AFB-4C4F-B35D-388A3B1DC761}"/>
            </a:ext>
          </a:extLst>
        </xdr:cNvPr>
        <xdr:cNvSpPr/>
      </xdr:nvSpPr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0" name="Picture 1" hidden="1">
          <a:extLst>
            <a:ext uri="{FF2B5EF4-FFF2-40B4-BE49-F238E27FC236}">
              <a16:creationId xmlns:a16="http://schemas.microsoft.com/office/drawing/2014/main" id="{6919E96E-B587-42A1-92BF-936BDA6075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1" name="Picture 2" hidden="1">
          <a:extLst>
            <a:ext uri="{FF2B5EF4-FFF2-40B4-BE49-F238E27FC236}">
              <a16:creationId xmlns:a16="http://schemas.microsoft.com/office/drawing/2014/main" id="{E6F73547-1ABC-449E-A2F2-B61FA28E06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2" name="Picture 3" hidden="1">
          <a:extLst>
            <a:ext uri="{FF2B5EF4-FFF2-40B4-BE49-F238E27FC236}">
              <a16:creationId xmlns:a16="http://schemas.microsoft.com/office/drawing/2014/main" id="{E8514DB9-F5D7-4AC2-A0F9-692775F7C1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3" name="Picture 4" hidden="1">
          <a:extLst>
            <a:ext uri="{FF2B5EF4-FFF2-40B4-BE49-F238E27FC236}">
              <a16:creationId xmlns:a16="http://schemas.microsoft.com/office/drawing/2014/main" id="{AD2CD314-DBEC-4B24-B05D-276D3BDD12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4" name="Picture 5" hidden="1">
          <a:extLst>
            <a:ext uri="{FF2B5EF4-FFF2-40B4-BE49-F238E27FC236}">
              <a16:creationId xmlns:a16="http://schemas.microsoft.com/office/drawing/2014/main" id="{D494E165-CC28-462E-95CA-85670E1BF6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5" name="Picture 6" hidden="1">
          <a:extLst>
            <a:ext uri="{FF2B5EF4-FFF2-40B4-BE49-F238E27FC236}">
              <a16:creationId xmlns:a16="http://schemas.microsoft.com/office/drawing/2014/main" id="{7691805C-6786-4A0F-878B-9452E808FE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6" name="Picture 7" hidden="1">
          <a:extLst>
            <a:ext uri="{FF2B5EF4-FFF2-40B4-BE49-F238E27FC236}">
              <a16:creationId xmlns:a16="http://schemas.microsoft.com/office/drawing/2014/main" id="{0DE3709B-A739-42F3-9D63-2267D49A42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7" name="Picture 8" hidden="1">
          <a:extLst>
            <a:ext uri="{FF2B5EF4-FFF2-40B4-BE49-F238E27FC236}">
              <a16:creationId xmlns:a16="http://schemas.microsoft.com/office/drawing/2014/main" id="{1EBB3440-FAFE-4007-A415-C1354E9D60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8" name="Picture 9" hidden="1">
          <a:extLst>
            <a:ext uri="{FF2B5EF4-FFF2-40B4-BE49-F238E27FC236}">
              <a16:creationId xmlns:a16="http://schemas.microsoft.com/office/drawing/2014/main" id="{C3B85912-B9F5-4E79-8381-82D8125744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9" name="Picture 10" hidden="1">
          <a:extLst>
            <a:ext uri="{FF2B5EF4-FFF2-40B4-BE49-F238E27FC236}">
              <a16:creationId xmlns:a16="http://schemas.microsoft.com/office/drawing/2014/main" id="{944ADF3C-D33D-4AFC-9D56-439D362981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20" name="Picture 11" hidden="1">
          <a:extLst>
            <a:ext uri="{FF2B5EF4-FFF2-40B4-BE49-F238E27FC236}">
              <a16:creationId xmlns:a16="http://schemas.microsoft.com/office/drawing/2014/main" id="{7A9966B8-29D5-4009-AD77-FB1D9DF97B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21" name="Picture 12" hidden="1">
          <a:extLst>
            <a:ext uri="{FF2B5EF4-FFF2-40B4-BE49-F238E27FC236}">
              <a16:creationId xmlns:a16="http://schemas.microsoft.com/office/drawing/2014/main" id="{16F26319-85D3-497D-BE66-DD8F8D8422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23431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2727D32-845B-43DA-84E4-8B9893AEE695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003DE16-8180-4F13-A71A-091D5AEA1EEE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29F208-1246-4C6D-A5C5-6118545E1A6D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3B072C-8572-498C-B809-39ECCF908069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D7FDF84-80F4-4742-9841-3FF0FB1C83FE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DB2C0E7-B47E-41C4-80D9-4D77E20AB84A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B80BBF0-D15D-46D4-8FC2-8D0D598EE0D3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974E99D-7B9B-41A6-986C-2C2F30C3C2CD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3E5BA1A-A588-452D-9365-662476BDCDF0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7C389EC-370A-481C-ABC4-B1EB051AEDF6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A2C0375-DC3A-4732-AD40-AF0EE77854D6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43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5D50A7A-D64A-4DE1-ADC2-B4C9EBC9036B}"/>
            </a:ext>
          </a:extLst>
        </xdr:cNvPr>
        <xdr:cNvSpPr/>
      </xdr:nvSpPr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34" name="Picture 1" hidden="1">
          <a:extLst>
            <a:ext uri="{FF2B5EF4-FFF2-40B4-BE49-F238E27FC236}">
              <a16:creationId xmlns:a16="http://schemas.microsoft.com/office/drawing/2014/main" id="{492D0023-71D1-45CD-B47E-DCE3F3D8FB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35" name="Picture 2" hidden="1">
          <a:extLst>
            <a:ext uri="{FF2B5EF4-FFF2-40B4-BE49-F238E27FC236}">
              <a16:creationId xmlns:a16="http://schemas.microsoft.com/office/drawing/2014/main" id="{66757001-1785-4D61-B7E4-5DDFC836AD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36" name="Picture 3" hidden="1">
          <a:extLst>
            <a:ext uri="{FF2B5EF4-FFF2-40B4-BE49-F238E27FC236}">
              <a16:creationId xmlns:a16="http://schemas.microsoft.com/office/drawing/2014/main" id="{F220CCF4-205A-47A4-BDB7-2446E4ACF4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37" name="Picture 4" hidden="1">
          <a:extLst>
            <a:ext uri="{FF2B5EF4-FFF2-40B4-BE49-F238E27FC236}">
              <a16:creationId xmlns:a16="http://schemas.microsoft.com/office/drawing/2014/main" id="{BD1FF87D-385C-4C70-8A56-8B62C53974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38" name="Picture 5" hidden="1">
          <a:extLst>
            <a:ext uri="{FF2B5EF4-FFF2-40B4-BE49-F238E27FC236}">
              <a16:creationId xmlns:a16="http://schemas.microsoft.com/office/drawing/2014/main" id="{9B64E223-F6F2-4634-935A-D94A8ACFBD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39" name="Picture 6" hidden="1">
          <a:extLst>
            <a:ext uri="{FF2B5EF4-FFF2-40B4-BE49-F238E27FC236}">
              <a16:creationId xmlns:a16="http://schemas.microsoft.com/office/drawing/2014/main" id="{43610E3D-2679-4E70-9781-C49B521694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40" name="Picture 7" hidden="1">
          <a:extLst>
            <a:ext uri="{FF2B5EF4-FFF2-40B4-BE49-F238E27FC236}">
              <a16:creationId xmlns:a16="http://schemas.microsoft.com/office/drawing/2014/main" id="{F1F68E11-D218-4ADB-9B25-1D5498326F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41" name="Picture 8" hidden="1">
          <a:extLst>
            <a:ext uri="{FF2B5EF4-FFF2-40B4-BE49-F238E27FC236}">
              <a16:creationId xmlns:a16="http://schemas.microsoft.com/office/drawing/2014/main" id="{3A8BF5BE-16B4-4FEE-94E8-9F4E2AFFFC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42" name="Picture 9" hidden="1">
          <a:extLst>
            <a:ext uri="{FF2B5EF4-FFF2-40B4-BE49-F238E27FC236}">
              <a16:creationId xmlns:a16="http://schemas.microsoft.com/office/drawing/2014/main" id="{AEBFA030-BC35-4539-A1BF-E064E96E56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43" name="Picture 10" hidden="1">
          <a:extLst>
            <a:ext uri="{FF2B5EF4-FFF2-40B4-BE49-F238E27FC236}">
              <a16:creationId xmlns:a16="http://schemas.microsoft.com/office/drawing/2014/main" id="{29073082-8BEB-4840-A331-1FFF5FCF88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44" name="Picture 11" hidden="1">
          <a:extLst>
            <a:ext uri="{FF2B5EF4-FFF2-40B4-BE49-F238E27FC236}">
              <a16:creationId xmlns:a16="http://schemas.microsoft.com/office/drawing/2014/main" id="{C8EA5874-E346-48DD-A92A-EE4A118EDB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4345" name="Picture 12" hidden="1">
          <a:extLst>
            <a:ext uri="{FF2B5EF4-FFF2-40B4-BE49-F238E27FC236}">
              <a16:creationId xmlns:a16="http://schemas.microsoft.com/office/drawing/2014/main" id="{FCBAF8F1-78B6-474B-819A-0A6BF94397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33909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D80184D-A573-410C-8FBF-697E95A094AA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9CC8E88-6998-4537-9B66-2687416A1C7A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56F5C6-C2B1-4876-8327-E74FB2392D49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898992-6BEC-4AB9-AD27-9F52BA74FCA4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BF81A25-CE5A-4684-BC54-E2DC476E068D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BF9E293-16B1-4138-AA7D-94EB67375609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20C2C71-5D34-4E15-AAC3-8C4ADB48B948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B46A08E-154D-4A20-B67D-6DEF7DF2545E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E3B72FD-53E7-4C98-ADA9-102A3057F5C9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52331E0-0E5F-4BF2-8A54-BF2B7867572C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F7972C9-DD41-4477-8509-802DFE1F7BD5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43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5CF7EFD-883D-4B41-9103-23F4391581D5}"/>
            </a:ext>
          </a:extLst>
        </xdr:cNvPr>
        <xdr:cNvSpPr/>
      </xdr:nvSpPr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58" name="Picture 1" hidden="1">
          <a:extLst>
            <a:ext uri="{FF2B5EF4-FFF2-40B4-BE49-F238E27FC236}">
              <a16:creationId xmlns:a16="http://schemas.microsoft.com/office/drawing/2014/main" id="{97E7E068-FE87-4E27-B9FB-D4BFDEFFC1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59" name="Picture 2" hidden="1">
          <a:extLst>
            <a:ext uri="{FF2B5EF4-FFF2-40B4-BE49-F238E27FC236}">
              <a16:creationId xmlns:a16="http://schemas.microsoft.com/office/drawing/2014/main" id="{E624B874-2500-4A1B-9596-D53194AD01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0" name="Picture 3" hidden="1">
          <a:extLst>
            <a:ext uri="{FF2B5EF4-FFF2-40B4-BE49-F238E27FC236}">
              <a16:creationId xmlns:a16="http://schemas.microsoft.com/office/drawing/2014/main" id="{3E4208DF-1D71-4DB7-8D91-2EFA720493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1" name="Picture 4" hidden="1">
          <a:extLst>
            <a:ext uri="{FF2B5EF4-FFF2-40B4-BE49-F238E27FC236}">
              <a16:creationId xmlns:a16="http://schemas.microsoft.com/office/drawing/2014/main" id="{46A6AF46-C77B-4FAC-BE07-EC35D6BF5A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2" name="Picture 5" hidden="1">
          <a:extLst>
            <a:ext uri="{FF2B5EF4-FFF2-40B4-BE49-F238E27FC236}">
              <a16:creationId xmlns:a16="http://schemas.microsoft.com/office/drawing/2014/main" id="{EFBE83FD-2A0C-4612-AF6A-7B5D75F697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3" name="Picture 6" hidden="1">
          <a:extLst>
            <a:ext uri="{FF2B5EF4-FFF2-40B4-BE49-F238E27FC236}">
              <a16:creationId xmlns:a16="http://schemas.microsoft.com/office/drawing/2014/main" id="{D00581C4-F8A5-48C4-825E-9147E2DE40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4" name="Picture 7" hidden="1">
          <a:extLst>
            <a:ext uri="{FF2B5EF4-FFF2-40B4-BE49-F238E27FC236}">
              <a16:creationId xmlns:a16="http://schemas.microsoft.com/office/drawing/2014/main" id="{5234893A-902B-47D7-9D56-97E13A9CD4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5" name="Picture 8" hidden="1">
          <a:extLst>
            <a:ext uri="{FF2B5EF4-FFF2-40B4-BE49-F238E27FC236}">
              <a16:creationId xmlns:a16="http://schemas.microsoft.com/office/drawing/2014/main" id="{266A3280-BA28-4F1B-BFC1-56DAFBE66E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6" name="Picture 9" hidden="1">
          <a:extLst>
            <a:ext uri="{FF2B5EF4-FFF2-40B4-BE49-F238E27FC236}">
              <a16:creationId xmlns:a16="http://schemas.microsoft.com/office/drawing/2014/main" id="{AE3D0173-C96D-4872-B771-5DB2ECBFED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7" name="Picture 10" hidden="1">
          <a:extLst>
            <a:ext uri="{FF2B5EF4-FFF2-40B4-BE49-F238E27FC236}">
              <a16:creationId xmlns:a16="http://schemas.microsoft.com/office/drawing/2014/main" id="{2A9D99D4-0136-4349-9E54-B0A196AC8F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8" name="Picture 11" hidden="1">
          <a:extLst>
            <a:ext uri="{FF2B5EF4-FFF2-40B4-BE49-F238E27FC236}">
              <a16:creationId xmlns:a16="http://schemas.microsoft.com/office/drawing/2014/main" id="{C9E30F3B-1C47-4604-8496-5A5D9CCB64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4369" name="Picture 12" hidden="1">
          <a:extLst>
            <a:ext uri="{FF2B5EF4-FFF2-40B4-BE49-F238E27FC236}">
              <a16:creationId xmlns:a16="http://schemas.microsoft.com/office/drawing/2014/main" id="{AF173BA7-9825-4EEA-B686-AC31280073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443865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8D20562-05D2-407D-8B1F-29AFD03F7737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87C5721-4056-4A50-B1FB-DF22E708A785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3905798-17D8-4A7C-B3F1-A13E8548007F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CA8F8EE-4D7A-4766-B227-130BD9867980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21C6180-C95F-4061-B40A-29D2D54C83E2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5367625-37E0-40F1-AF05-BFF9B368548E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E1157A2-8B60-495E-905F-163F73AD567E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2F739B0-4F97-4D7D-B58E-5B8902437D36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4700A64-61B3-4459-B9A5-C7FC6B6D1DC2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9147870-4E79-48BC-BD23-635F465CB14C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D1AC784-8DF9-4505-A8A3-136BE4A430B6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sp macro="" textlink="">
      <xdr:nvSpPr>
        <xdr:cNvPr id="43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99D67D3-099E-4B15-9A04-99162F3312CA}"/>
            </a:ext>
          </a:extLst>
        </xdr:cNvPr>
        <xdr:cNvSpPr/>
      </xdr:nvSpPr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2" name="Picture 1" hidden="1">
          <a:extLst>
            <a:ext uri="{FF2B5EF4-FFF2-40B4-BE49-F238E27FC236}">
              <a16:creationId xmlns:a16="http://schemas.microsoft.com/office/drawing/2014/main" id="{2ED335E3-A153-48D3-AAE5-BEC317DE9D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3" name="Picture 2" hidden="1">
          <a:extLst>
            <a:ext uri="{FF2B5EF4-FFF2-40B4-BE49-F238E27FC236}">
              <a16:creationId xmlns:a16="http://schemas.microsoft.com/office/drawing/2014/main" id="{534E318F-4B1A-48EA-85C9-EBE8805EB5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4" name="Picture 3" hidden="1">
          <a:extLst>
            <a:ext uri="{FF2B5EF4-FFF2-40B4-BE49-F238E27FC236}">
              <a16:creationId xmlns:a16="http://schemas.microsoft.com/office/drawing/2014/main" id="{1655FCF1-D2FA-4C8B-9B12-E5624DBC86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5" name="Picture 4" hidden="1">
          <a:extLst>
            <a:ext uri="{FF2B5EF4-FFF2-40B4-BE49-F238E27FC236}">
              <a16:creationId xmlns:a16="http://schemas.microsoft.com/office/drawing/2014/main" id="{9CDE0BDE-4030-4903-BF5E-5F9AFA9267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6" name="Picture 5" hidden="1">
          <a:extLst>
            <a:ext uri="{FF2B5EF4-FFF2-40B4-BE49-F238E27FC236}">
              <a16:creationId xmlns:a16="http://schemas.microsoft.com/office/drawing/2014/main" id="{DEAAF75B-44FA-4C43-876C-93048EA252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7" name="Picture 6" hidden="1">
          <a:extLst>
            <a:ext uri="{FF2B5EF4-FFF2-40B4-BE49-F238E27FC236}">
              <a16:creationId xmlns:a16="http://schemas.microsoft.com/office/drawing/2014/main" id="{7D060C41-180F-4B54-ADCA-21B89D3952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8" name="Picture 7" hidden="1">
          <a:extLst>
            <a:ext uri="{FF2B5EF4-FFF2-40B4-BE49-F238E27FC236}">
              <a16:creationId xmlns:a16="http://schemas.microsoft.com/office/drawing/2014/main" id="{F97A1560-2A2C-4BD4-9B98-57AF880229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89" name="Picture 8" hidden="1">
          <a:extLst>
            <a:ext uri="{FF2B5EF4-FFF2-40B4-BE49-F238E27FC236}">
              <a16:creationId xmlns:a16="http://schemas.microsoft.com/office/drawing/2014/main" id="{AB1EA92F-22C7-444B-AEB5-35423A926A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90" name="Picture 9" hidden="1">
          <a:extLst>
            <a:ext uri="{FF2B5EF4-FFF2-40B4-BE49-F238E27FC236}">
              <a16:creationId xmlns:a16="http://schemas.microsoft.com/office/drawing/2014/main" id="{D8B23181-2813-4A6E-A840-9D862B1D8D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91" name="Picture 10" hidden="1">
          <a:extLst>
            <a:ext uri="{FF2B5EF4-FFF2-40B4-BE49-F238E27FC236}">
              <a16:creationId xmlns:a16="http://schemas.microsoft.com/office/drawing/2014/main" id="{7B1CCFFB-8279-425D-A55F-194BE098C3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92" name="Picture 11" hidden="1">
          <a:extLst>
            <a:ext uri="{FF2B5EF4-FFF2-40B4-BE49-F238E27FC236}">
              <a16:creationId xmlns:a16="http://schemas.microsoft.com/office/drawing/2014/main" id="{3CCD5CE1-1766-424D-931D-CA6BDF01AD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86286</xdr:colOff>
      <xdr:row>0</xdr:row>
      <xdr:rowOff>226869</xdr:rowOff>
    </xdr:to>
    <xdr:pic>
      <xdr:nvPicPr>
        <xdr:cNvPr id="4393" name="Picture 12" hidden="1">
          <a:extLst>
            <a:ext uri="{FF2B5EF4-FFF2-40B4-BE49-F238E27FC236}">
              <a16:creationId xmlns:a16="http://schemas.microsoft.com/office/drawing/2014/main" id="{EC8456C7-C27F-4019-9FC7-DA7B9E4283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14961" cy="22686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3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8CD160E-9F91-417C-A371-B91E34674055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3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2FBB75B-7FFC-438B-BE35-F4ED653B7D4B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3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BF7CEA8-68E8-4873-9EAA-B91215D9C95A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3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FC8DE0-AEC7-423E-B4D0-C88F8CA003F0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3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72108EF-7D1A-4B76-A7FF-DDD0C1554202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3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670C2D9-BB0B-4736-9548-6937924E6100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4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94AAB76-2683-4380-8EB1-8B060F2CD870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4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73C07FA-5709-42C5-8C08-2E666949F36F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4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D5A3792-037A-4CC2-9C52-5732413644E6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4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F31672E-3563-4809-8F7B-1DBFC2028478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4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D8B6015-C884-4300-BA0A-02AD341B05BB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sp macro="" textlink="">
      <xdr:nvSpPr>
        <xdr:cNvPr id="44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503DB3E-3CD0-49B2-9367-ABECCC8D64AF}"/>
            </a:ext>
          </a:extLst>
        </xdr:cNvPr>
        <xdr:cNvSpPr/>
      </xdr:nvSpPr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06" name="Picture 1" hidden="1">
          <a:extLst>
            <a:ext uri="{FF2B5EF4-FFF2-40B4-BE49-F238E27FC236}">
              <a16:creationId xmlns:a16="http://schemas.microsoft.com/office/drawing/2014/main" id="{4B1B3D3B-60BF-400A-933A-213FD150BA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07" name="Picture 2" hidden="1">
          <a:extLst>
            <a:ext uri="{FF2B5EF4-FFF2-40B4-BE49-F238E27FC236}">
              <a16:creationId xmlns:a16="http://schemas.microsoft.com/office/drawing/2014/main" id="{C2FAFE77-681C-41AC-A965-6A67E9C27F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08" name="Picture 3" hidden="1">
          <a:extLst>
            <a:ext uri="{FF2B5EF4-FFF2-40B4-BE49-F238E27FC236}">
              <a16:creationId xmlns:a16="http://schemas.microsoft.com/office/drawing/2014/main" id="{9C493B0B-9574-4D6C-84C8-5D2F2C9BDF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09" name="Picture 4" hidden="1">
          <a:extLst>
            <a:ext uri="{FF2B5EF4-FFF2-40B4-BE49-F238E27FC236}">
              <a16:creationId xmlns:a16="http://schemas.microsoft.com/office/drawing/2014/main" id="{2E8ACB7E-C2E7-421D-A1F0-71954CD6BB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0" name="Picture 5" hidden="1">
          <a:extLst>
            <a:ext uri="{FF2B5EF4-FFF2-40B4-BE49-F238E27FC236}">
              <a16:creationId xmlns:a16="http://schemas.microsoft.com/office/drawing/2014/main" id="{1C102141-B755-47DF-A6F1-95CD492684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1" name="Picture 6" hidden="1">
          <a:extLst>
            <a:ext uri="{FF2B5EF4-FFF2-40B4-BE49-F238E27FC236}">
              <a16:creationId xmlns:a16="http://schemas.microsoft.com/office/drawing/2014/main" id="{CA426061-36AC-49F3-A83F-CB489D01AD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2" name="Picture 7" hidden="1">
          <a:extLst>
            <a:ext uri="{FF2B5EF4-FFF2-40B4-BE49-F238E27FC236}">
              <a16:creationId xmlns:a16="http://schemas.microsoft.com/office/drawing/2014/main" id="{D594E94B-B80B-4183-8F58-6344BEA6FC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3" name="Picture 8" hidden="1">
          <a:extLst>
            <a:ext uri="{FF2B5EF4-FFF2-40B4-BE49-F238E27FC236}">
              <a16:creationId xmlns:a16="http://schemas.microsoft.com/office/drawing/2014/main" id="{98CC53C0-34B1-412B-B6D7-1EC10594F6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4" name="Picture 9" hidden="1">
          <a:extLst>
            <a:ext uri="{FF2B5EF4-FFF2-40B4-BE49-F238E27FC236}">
              <a16:creationId xmlns:a16="http://schemas.microsoft.com/office/drawing/2014/main" id="{D05D2CD2-C119-42D7-9529-C8591BC58B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5" name="Picture 10" hidden="1">
          <a:extLst>
            <a:ext uri="{FF2B5EF4-FFF2-40B4-BE49-F238E27FC236}">
              <a16:creationId xmlns:a16="http://schemas.microsoft.com/office/drawing/2014/main" id="{7D07FD15-06FC-46DB-AB9F-EAE74EFCD4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6" name="Picture 11" hidden="1">
          <a:extLst>
            <a:ext uri="{FF2B5EF4-FFF2-40B4-BE49-F238E27FC236}">
              <a16:creationId xmlns:a16="http://schemas.microsoft.com/office/drawing/2014/main" id="{C39B2972-779E-43A3-8BAA-38E2D57EDA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233364</xdr:rowOff>
    </xdr:to>
    <xdr:pic>
      <xdr:nvPicPr>
        <xdr:cNvPr id="4417" name="Picture 12" hidden="1">
          <a:extLst>
            <a:ext uri="{FF2B5EF4-FFF2-40B4-BE49-F238E27FC236}">
              <a16:creationId xmlns:a16="http://schemas.microsoft.com/office/drawing/2014/main" id="{970A9AA3-69F4-4DF9-BC69-82FF091D17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8B8DE9B-CD74-4D68-B1AA-A02136E8B5A9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B700277-F53C-4C13-8F3A-A6A794E83D19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E39AFE-2662-4A61-9E0A-355833784605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0DDF9F-069D-46EF-880C-0E8596317436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A7D0DD6-49A6-4CF6-B1D0-E513FC9A11F5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65892D3-76C9-45BA-A842-32E740148EC1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58CC13A-3C1A-4A6B-9328-16268ADD68E2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C7B97C8-5E5B-46A7-816F-B4EA51A6C9F0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11FCED2-6AFD-4D0D-9FA7-E4B8574DCEE0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C7512F2-B559-412E-B579-CA7EBEAF5E6C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4000CE8-6E91-4974-869E-8DCBE116747F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sp macro="" textlink="">
      <xdr:nvSpPr>
        <xdr:cNvPr id="44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727821E-F4E7-4FFF-BE61-942C1EB90FC5}"/>
            </a:ext>
          </a:extLst>
        </xdr:cNvPr>
        <xdr:cNvSpPr/>
      </xdr:nvSpPr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0" name="Picture 1" hidden="1">
          <a:extLst>
            <a:ext uri="{FF2B5EF4-FFF2-40B4-BE49-F238E27FC236}">
              <a16:creationId xmlns:a16="http://schemas.microsoft.com/office/drawing/2014/main" id="{FA7E964C-8843-4D9A-8549-65E08B321F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1" name="Picture 2" hidden="1">
          <a:extLst>
            <a:ext uri="{FF2B5EF4-FFF2-40B4-BE49-F238E27FC236}">
              <a16:creationId xmlns:a16="http://schemas.microsoft.com/office/drawing/2014/main" id="{5AC55AA5-668E-4D6D-87A8-B2CF20BF63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2" name="Picture 3" hidden="1">
          <a:extLst>
            <a:ext uri="{FF2B5EF4-FFF2-40B4-BE49-F238E27FC236}">
              <a16:creationId xmlns:a16="http://schemas.microsoft.com/office/drawing/2014/main" id="{C249B846-19DC-418A-9378-F955C5C50A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3" name="Picture 4" hidden="1">
          <a:extLst>
            <a:ext uri="{FF2B5EF4-FFF2-40B4-BE49-F238E27FC236}">
              <a16:creationId xmlns:a16="http://schemas.microsoft.com/office/drawing/2014/main" id="{552084E0-05BF-40D6-ABFC-AB0B5F6113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4" name="Picture 5" hidden="1">
          <a:extLst>
            <a:ext uri="{FF2B5EF4-FFF2-40B4-BE49-F238E27FC236}">
              <a16:creationId xmlns:a16="http://schemas.microsoft.com/office/drawing/2014/main" id="{CECA52CF-EAB7-470B-A8DD-9C4B432575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5" name="Picture 6" hidden="1">
          <a:extLst>
            <a:ext uri="{FF2B5EF4-FFF2-40B4-BE49-F238E27FC236}">
              <a16:creationId xmlns:a16="http://schemas.microsoft.com/office/drawing/2014/main" id="{9E83E9AB-DBBC-473F-B3DC-61E9C4890E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6" name="Picture 7" hidden="1">
          <a:extLst>
            <a:ext uri="{FF2B5EF4-FFF2-40B4-BE49-F238E27FC236}">
              <a16:creationId xmlns:a16="http://schemas.microsoft.com/office/drawing/2014/main" id="{9C05DFC3-C573-4A23-BE0C-9A45050C29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7" name="Picture 8" hidden="1">
          <a:extLst>
            <a:ext uri="{FF2B5EF4-FFF2-40B4-BE49-F238E27FC236}">
              <a16:creationId xmlns:a16="http://schemas.microsoft.com/office/drawing/2014/main" id="{D2C3F1E6-60AC-4EB6-BE93-E1DC851CA8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8" name="Picture 9" hidden="1">
          <a:extLst>
            <a:ext uri="{FF2B5EF4-FFF2-40B4-BE49-F238E27FC236}">
              <a16:creationId xmlns:a16="http://schemas.microsoft.com/office/drawing/2014/main" id="{D3C4EC1A-BAFE-4729-98B5-568F69F038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39" name="Picture 10" hidden="1">
          <a:extLst>
            <a:ext uri="{FF2B5EF4-FFF2-40B4-BE49-F238E27FC236}">
              <a16:creationId xmlns:a16="http://schemas.microsoft.com/office/drawing/2014/main" id="{3E0DE807-943E-4162-B213-1D58774E72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40" name="Picture 11" hidden="1">
          <a:extLst>
            <a:ext uri="{FF2B5EF4-FFF2-40B4-BE49-F238E27FC236}">
              <a16:creationId xmlns:a16="http://schemas.microsoft.com/office/drawing/2014/main" id="{5D4EF18D-0C49-445A-987A-8D37F3D3FB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221195</xdr:rowOff>
    </xdr:to>
    <xdr:pic>
      <xdr:nvPicPr>
        <xdr:cNvPr id="4441" name="Picture 12" hidden="1">
          <a:extLst>
            <a:ext uri="{FF2B5EF4-FFF2-40B4-BE49-F238E27FC236}">
              <a16:creationId xmlns:a16="http://schemas.microsoft.com/office/drawing/2014/main" id="{C13F1FE2-60D8-4017-BF35-F354D8CF44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8E6ECD5-F5DE-40AB-A909-338DDD065DB2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2BD6E7F-D53D-43FD-BA1F-7824D0E55FC7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AD33596-E03D-48CB-944A-56452A985CBB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C6EB88-CCB1-489C-B76E-5B092DAA5E39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68B89B5-E2F9-4C68-BDB3-9D7C1B804389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3C0218A-D995-4472-A4FD-EC12F2AA0CE2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FC50091-318D-45C6-BA87-F0674EFE5309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2A4D211-5657-4291-88F8-4D74BDCBC08E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5296250-6A5C-49E5-9CD0-0CCC13AFACBE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EDB9AE-155C-4337-B5DE-24A9753A5478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76CFBCA-BBF9-46C9-971E-A59428571F27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sp macro="" textlink="">
      <xdr:nvSpPr>
        <xdr:cNvPr id="44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42D89EF-CC00-4831-B0D1-52E4BE95E048}"/>
            </a:ext>
          </a:extLst>
        </xdr:cNvPr>
        <xdr:cNvSpPr/>
      </xdr:nvSpPr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54" name="Picture 1" hidden="1">
          <a:extLst>
            <a:ext uri="{FF2B5EF4-FFF2-40B4-BE49-F238E27FC236}">
              <a16:creationId xmlns:a16="http://schemas.microsoft.com/office/drawing/2014/main" id="{F12A9B8E-2E86-4288-8786-3E4C2038D7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55" name="Picture 2" hidden="1">
          <a:extLst>
            <a:ext uri="{FF2B5EF4-FFF2-40B4-BE49-F238E27FC236}">
              <a16:creationId xmlns:a16="http://schemas.microsoft.com/office/drawing/2014/main" id="{A6358D8C-BF3D-4354-9C93-F019714039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56" name="Picture 3" hidden="1">
          <a:extLst>
            <a:ext uri="{FF2B5EF4-FFF2-40B4-BE49-F238E27FC236}">
              <a16:creationId xmlns:a16="http://schemas.microsoft.com/office/drawing/2014/main" id="{6C12A3D5-2F62-4CEF-AD7E-3B5B75DD41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57" name="Picture 4" hidden="1">
          <a:extLst>
            <a:ext uri="{FF2B5EF4-FFF2-40B4-BE49-F238E27FC236}">
              <a16:creationId xmlns:a16="http://schemas.microsoft.com/office/drawing/2014/main" id="{CBDC726E-BF6B-47EF-825B-D59D407695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58" name="Picture 5" hidden="1">
          <a:extLst>
            <a:ext uri="{FF2B5EF4-FFF2-40B4-BE49-F238E27FC236}">
              <a16:creationId xmlns:a16="http://schemas.microsoft.com/office/drawing/2014/main" id="{53273BB3-A7EA-4105-BB54-77C6EA1AC6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59" name="Picture 6" hidden="1">
          <a:extLst>
            <a:ext uri="{FF2B5EF4-FFF2-40B4-BE49-F238E27FC236}">
              <a16:creationId xmlns:a16="http://schemas.microsoft.com/office/drawing/2014/main" id="{2ABD8E08-D810-4439-BD64-0AF3DA8A4B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60" name="Picture 7" hidden="1">
          <a:extLst>
            <a:ext uri="{FF2B5EF4-FFF2-40B4-BE49-F238E27FC236}">
              <a16:creationId xmlns:a16="http://schemas.microsoft.com/office/drawing/2014/main" id="{FDE1AC4B-3B36-485E-9D9B-16FAA230C0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61" name="Picture 8" hidden="1">
          <a:extLst>
            <a:ext uri="{FF2B5EF4-FFF2-40B4-BE49-F238E27FC236}">
              <a16:creationId xmlns:a16="http://schemas.microsoft.com/office/drawing/2014/main" id="{F96E5257-C050-4AA7-9BF9-9384A2A5D4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62" name="Picture 9" hidden="1">
          <a:extLst>
            <a:ext uri="{FF2B5EF4-FFF2-40B4-BE49-F238E27FC236}">
              <a16:creationId xmlns:a16="http://schemas.microsoft.com/office/drawing/2014/main" id="{7D6AB1DF-43DD-4093-9C75-784F1B0FBA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63" name="Picture 10" hidden="1">
          <a:extLst>
            <a:ext uri="{FF2B5EF4-FFF2-40B4-BE49-F238E27FC236}">
              <a16:creationId xmlns:a16="http://schemas.microsoft.com/office/drawing/2014/main" id="{D44F18AD-E9F3-46D9-874D-89906E9DEB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64" name="Picture 11" hidden="1">
          <a:extLst>
            <a:ext uri="{FF2B5EF4-FFF2-40B4-BE49-F238E27FC236}">
              <a16:creationId xmlns:a16="http://schemas.microsoft.com/office/drawing/2014/main" id="{90D83F5C-7D78-4D6D-AEC5-375EEE13AA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232229</xdr:rowOff>
    </xdr:to>
    <xdr:pic>
      <xdr:nvPicPr>
        <xdr:cNvPr id="4465" name="Picture 12" hidden="1">
          <a:extLst>
            <a:ext uri="{FF2B5EF4-FFF2-40B4-BE49-F238E27FC236}">
              <a16:creationId xmlns:a16="http://schemas.microsoft.com/office/drawing/2014/main" id="{C420D87A-E3E5-426B-93BE-6EB85C8D0B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59F6802-5A85-416C-957C-B7804762ED43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B6802B8-C005-4DFA-8F86-214F3B9F806B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A6207BE-98EE-43F2-8C87-C76C082868AE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E0A83D3-3080-47CD-9D4F-A526E2AE38C1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6A21D73-16EF-4CEB-A86A-A71B05396DA9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8274677-3CF6-4EE2-8184-673E91ED8390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90DA595-8633-4803-BFB6-F9841B54F579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8315BD2-36FF-470B-B133-A318EF9745F8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DEA338C-A49B-4E97-A3B5-2CC911E2A4DA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26928A6-810C-4A10-9E3E-9849FB60D325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789A649-9D67-40B1-8576-9FB104F56AAE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sp macro="" textlink="">
      <xdr:nvSpPr>
        <xdr:cNvPr id="44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0FB96BB-F43A-44AB-8595-F650D757F553}"/>
            </a:ext>
          </a:extLst>
        </xdr:cNvPr>
        <xdr:cNvSpPr/>
      </xdr:nvSpPr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78" name="Picture 1" hidden="1">
          <a:extLst>
            <a:ext uri="{FF2B5EF4-FFF2-40B4-BE49-F238E27FC236}">
              <a16:creationId xmlns:a16="http://schemas.microsoft.com/office/drawing/2014/main" id="{ECCC4DCC-81BA-42EE-B1A5-008C7483EB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79" name="Picture 2" hidden="1">
          <a:extLst>
            <a:ext uri="{FF2B5EF4-FFF2-40B4-BE49-F238E27FC236}">
              <a16:creationId xmlns:a16="http://schemas.microsoft.com/office/drawing/2014/main" id="{001F8E66-AC9B-439C-905D-F11BA8BC7C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0" name="Picture 3" hidden="1">
          <a:extLst>
            <a:ext uri="{FF2B5EF4-FFF2-40B4-BE49-F238E27FC236}">
              <a16:creationId xmlns:a16="http://schemas.microsoft.com/office/drawing/2014/main" id="{6C585B38-FDEF-4E5E-ABFB-DE5AEA635C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1" name="Picture 4" hidden="1">
          <a:extLst>
            <a:ext uri="{FF2B5EF4-FFF2-40B4-BE49-F238E27FC236}">
              <a16:creationId xmlns:a16="http://schemas.microsoft.com/office/drawing/2014/main" id="{0DACCABE-3B2D-459F-8205-D1562293B6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2" name="Picture 5" hidden="1">
          <a:extLst>
            <a:ext uri="{FF2B5EF4-FFF2-40B4-BE49-F238E27FC236}">
              <a16:creationId xmlns:a16="http://schemas.microsoft.com/office/drawing/2014/main" id="{AC008972-155A-40C2-92C2-3E00A5C752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3" name="Picture 6" hidden="1">
          <a:extLst>
            <a:ext uri="{FF2B5EF4-FFF2-40B4-BE49-F238E27FC236}">
              <a16:creationId xmlns:a16="http://schemas.microsoft.com/office/drawing/2014/main" id="{FEEDE6EF-D1DA-4429-B6D0-770B90565A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4" name="Picture 7" hidden="1">
          <a:extLst>
            <a:ext uri="{FF2B5EF4-FFF2-40B4-BE49-F238E27FC236}">
              <a16:creationId xmlns:a16="http://schemas.microsoft.com/office/drawing/2014/main" id="{DC9F51CC-E972-475F-B173-564E01FE4B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5" name="Picture 8" hidden="1">
          <a:extLst>
            <a:ext uri="{FF2B5EF4-FFF2-40B4-BE49-F238E27FC236}">
              <a16:creationId xmlns:a16="http://schemas.microsoft.com/office/drawing/2014/main" id="{530C0FEA-DCE5-4CAB-94EB-51365D4E75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6" name="Picture 9" hidden="1">
          <a:extLst>
            <a:ext uri="{FF2B5EF4-FFF2-40B4-BE49-F238E27FC236}">
              <a16:creationId xmlns:a16="http://schemas.microsoft.com/office/drawing/2014/main" id="{877D3ED1-BB16-45D8-9115-316B34C61F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7" name="Picture 10" hidden="1">
          <a:extLst>
            <a:ext uri="{FF2B5EF4-FFF2-40B4-BE49-F238E27FC236}">
              <a16:creationId xmlns:a16="http://schemas.microsoft.com/office/drawing/2014/main" id="{231AB757-EA9C-4DCA-8AEA-1AC91340F0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8" name="Picture 11" hidden="1">
          <a:extLst>
            <a:ext uri="{FF2B5EF4-FFF2-40B4-BE49-F238E27FC236}">
              <a16:creationId xmlns:a16="http://schemas.microsoft.com/office/drawing/2014/main" id="{10B0CB56-A8E6-4B0B-9699-EF42FEDEFA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77881</xdr:colOff>
      <xdr:row>0</xdr:row>
      <xdr:rowOff>216701</xdr:rowOff>
    </xdr:to>
    <xdr:pic>
      <xdr:nvPicPr>
        <xdr:cNvPr id="4489" name="Picture 12" hidden="1">
          <a:extLst>
            <a:ext uri="{FF2B5EF4-FFF2-40B4-BE49-F238E27FC236}">
              <a16:creationId xmlns:a16="http://schemas.microsoft.com/office/drawing/2014/main" id="{EC3149B5-4B15-4ADA-B127-8C8E01C535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3150"/>
          <a:ext cx="906556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BC028EE-232D-4472-A58C-C6A2FFAE954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2A4123E-D4F5-40CB-829B-F652C4215C4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F7FE3A1-38D1-4EBD-AB77-E560664A7B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0982C1E-97ED-41F4-8E41-6C5837188F7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A150911-2A36-4B64-8683-9F7293E219B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1FEAEB8-6963-4DBA-AE67-90FF8B9529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C7342C5-0D50-473D-993F-F8BE9291340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5F436EC-CBE1-4B80-897D-689E65DB48A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853159D-1944-4821-9366-3D37872F68A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4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E516E51-1DE5-46C0-B9BD-24C62353560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402DFB7-006E-4F59-88EB-737B0DB51F7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38A1A16-3D2E-45F8-9493-FDA3FE4FED9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2" name="Picture 1" hidden="1">
          <a:extLst>
            <a:ext uri="{FF2B5EF4-FFF2-40B4-BE49-F238E27FC236}">
              <a16:creationId xmlns:a16="http://schemas.microsoft.com/office/drawing/2014/main" id="{4399FE0F-5C36-41D9-A6C3-017E3115AA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3" name="Picture 2" hidden="1">
          <a:extLst>
            <a:ext uri="{FF2B5EF4-FFF2-40B4-BE49-F238E27FC236}">
              <a16:creationId xmlns:a16="http://schemas.microsoft.com/office/drawing/2014/main" id="{07DC7CA9-5C6E-4659-A656-EAC7A668DE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4" name="Picture 3" hidden="1">
          <a:extLst>
            <a:ext uri="{FF2B5EF4-FFF2-40B4-BE49-F238E27FC236}">
              <a16:creationId xmlns:a16="http://schemas.microsoft.com/office/drawing/2014/main" id="{15A8584D-A010-47D3-876D-E04586F3C7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5" name="Picture 4" hidden="1">
          <a:extLst>
            <a:ext uri="{FF2B5EF4-FFF2-40B4-BE49-F238E27FC236}">
              <a16:creationId xmlns:a16="http://schemas.microsoft.com/office/drawing/2014/main" id="{856B6153-6584-4EB9-A33B-8455FC4DB5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6" name="Picture 5" hidden="1">
          <a:extLst>
            <a:ext uri="{FF2B5EF4-FFF2-40B4-BE49-F238E27FC236}">
              <a16:creationId xmlns:a16="http://schemas.microsoft.com/office/drawing/2014/main" id="{73847A29-1B7C-4AA3-B25A-543B0CCA87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7" name="Picture 6" hidden="1">
          <a:extLst>
            <a:ext uri="{FF2B5EF4-FFF2-40B4-BE49-F238E27FC236}">
              <a16:creationId xmlns:a16="http://schemas.microsoft.com/office/drawing/2014/main" id="{C65478C4-D4A9-4A15-89DA-3CB5F19E83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8" name="Picture 7" hidden="1">
          <a:extLst>
            <a:ext uri="{FF2B5EF4-FFF2-40B4-BE49-F238E27FC236}">
              <a16:creationId xmlns:a16="http://schemas.microsoft.com/office/drawing/2014/main" id="{6EBECDCF-ECD2-4626-9E7D-BF9056C722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09" name="Picture 8" hidden="1">
          <a:extLst>
            <a:ext uri="{FF2B5EF4-FFF2-40B4-BE49-F238E27FC236}">
              <a16:creationId xmlns:a16="http://schemas.microsoft.com/office/drawing/2014/main" id="{BD56F7A0-B83E-4BA1-B93C-EB5D30A9DD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10" name="Picture 9" hidden="1">
          <a:extLst>
            <a:ext uri="{FF2B5EF4-FFF2-40B4-BE49-F238E27FC236}">
              <a16:creationId xmlns:a16="http://schemas.microsoft.com/office/drawing/2014/main" id="{FC03A8C4-DA24-4162-A3DD-22919C2188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11" name="Picture 10" hidden="1">
          <a:extLst>
            <a:ext uri="{FF2B5EF4-FFF2-40B4-BE49-F238E27FC236}">
              <a16:creationId xmlns:a16="http://schemas.microsoft.com/office/drawing/2014/main" id="{FCC311C8-4A1D-4B26-B8EC-086A4F7FBF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12" name="Picture 11" hidden="1">
          <a:extLst>
            <a:ext uri="{FF2B5EF4-FFF2-40B4-BE49-F238E27FC236}">
              <a16:creationId xmlns:a16="http://schemas.microsoft.com/office/drawing/2014/main" id="{8A63C937-941D-4B7D-A719-A8A13C3516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13" name="Picture 12" hidden="1">
          <a:extLst>
            <a:ext uri="{FF2B5EF4-FFF2-40B4-BE49-F238E27FC236}">
              <a16:creationId xmlns:a16="http://schemas.microsoft.com/office/drawing/2014/main" id="{B62BDB65-7649-41E4-81D9-43D4651FCA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1E7A03A-6400-48A3-95FB-47B5267531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3B96BFA-1947-4294-B367-08F36BA9AC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D15003C-8638-48EA-A0FD-595A3AC6A4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6E5597-2841-474D-8B7C-772B19A8E1D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1878B41-7B5B-4DC9-80BE-372BFF6FC7D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45C3415-5E17-453E-9CBB-AB4C0EFFBF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D5E4612-0EDF-4D6C-8EB0-4A5F442DCCC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4524485-2424-4A45-9D75-BB4F3A3779B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0D34A43-C44B-4726-A359-5E057F89E67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90C8DC8-13BE-49FB-986D-3756F2AA6CA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981D281-2BE6-421C-867D-C266010A558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3196364-F586-49A0-BD60-EE6CA8B0DEF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26" name="Picture 1" hidden="1">
          <a:extLst>
            <a:ext uri="{FF2B5EF4-FFF2-40B4-BE49-F238E27FC236}">
              <a16:creationId xmlns:a16="http://schemas.microsoft.com/office/drawing/2014/main" id="{6704B8CD-04D6-4039-9A8D-0C51AF468D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27" name="Picture 2" hidden="1">
          <a:extLst>
            <a:ext uri="{FF2B5EF4-FFF2-40B4-BE49-F238E27FC236}">
              <a16:creationId xmlns:a16="http://schemas.microsoft.com/office/drawing/2014/main" id="{86962919-1061-4F2C-AFE6-878CED76EE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28" name="Picture 3" hidden="1">
          <a:extLst>
            <a:ext uri="{FF2B5EF4-FFF2-40B4-BE49-F238E27FC236}">
              <a16:creationId xmlns:a16="http://schemas.microsoft.com/office/drawing/2014/main" id="{00E7BA8C-8E91-41B2-9758-87B142C99F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29" name="Picture 4" hidden="1">
          <a:extLst>
            <a:ext uri="{FF2B5EF4-FFF2-40B4-BE49-F238E27FC236}">
              <a16:creationId xmlns:a16="http://schemas.microsoft.com/office/drawing/2014/main" id="{F4E7BF49-D064-4C1E-8E20-40FA93919D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0" name="Picture 5" hidden="1">
          <a:extLst>
            <a:ext uri="{FF2B5EF4-FFF2-40B4-BE49-F238E27FC236}">
              <a16:creationId xmlns:a16="http://schemas.microsoft.com/office/drawing/2014/main" id="{782132BC-9CE1-48E3-A9CE-A479146372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1" name="Picture 6" hidden="1">
          <a:extLst>
            <a:ext uri="{FF2B5EF4-FFF2-40B4-BE49-F238E27FC236}">
              <a16:creationId xmlns:a16="http://schemas.microsoft.com/office/drawing/2014/main" id="{C83A79EC-11BA-4503-9DC5-D8AF174458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2" name="Picture 7" hidden="1">
          <a:extLst>
            <a:ext uri="{FF2B5EF4-FFF2-40B4-BE49-F238E27FC236}">
              <a16:creationId xmlns:a16="http://schemas.microsoft.com/office/drawing/2014/main" id="{9969ED3A-8BD5-4AD6-9D2C-B7CE5435A7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3" name="Picture 8" hidden="1">
          <a:extLst>
            <a:ext uri="{FF2B5EF4-FFF2-40B4-BE49-F238E27FC236}">
              <a16:creationId xmlns:a16="http://schemas.microsoft.com/office/drawing/2014/main" id="{FFC17BD6-0D4E-44F8-A555-EC4564F55C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4" name="Picture 9" hidden="1">
          <a:extLst>
            <a:ext uri="{FF2B5EF4-FFF2-40B4-BE49-F238E27FC236}">
              <a16:creationId xmlns:a16="http://schemas.microsoft.com/office/drawing/2014/main" id="{93109835-9D65-427F-8691-702CD05EA9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5" name="Picture 10" hidden="1">
          <a:extLst>
            <a:ext uri="{FF2B5EF4-FFF2-40B4-BE49-F238E27FC236}">
              <a16:creationId xmlns:a16="http://schemas.microsoft.com/office/drawing/2014/main" id="{DA8484DF-C3BD-46EF-AA15-E9720186B4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6" name="Picture 11" hidden="1">
          <a:extLst>
            <a:ext uri="{FF2B5EF4-FFF2-40B4-BE49-F238E27FC236}">
              <a16:creationId xmlns:a16="http://schemas.microsoft.com/office/drawing/2014/main" id="{5133B57B-CED4-4C2F-9BDB-AA6785C5AF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37" name="Picture 12" hidden="1">
          <a:extLst>
            <a:ext uri="{FF2B5EF4-FFF2-40B4-BE49-F238E27FC236}">
              <a16:creationId xmlns:a16="http://schemas.microsoft.com/office/drawing/2014/main" id="{6F209A25-79FC-443C-B531-CC53CA0177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C71EE13-266E-4A54-8DF8-AD1BC7A8BA55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FE4DBDC-1CF4-40D8-9370-481B3013CAD3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4E66A6A-9A07-4B39-BC77-9E09A8A45A9C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79FAC4C-02D0-4CB6-9F26-8516A78D31E6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DCBA4D3-C8C9-4074-AD86-5D99122A785E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E5D022A-62AA-4C4C-AF46-0B4A4FD61EA9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5AE346D-B072-4EF9-9B3E-3ED8BC8AB107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DA16FCF-E65E-43AD-BE35-EDDB0A36DA92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3E8E0FF-5066-473F-8E5E-6FD805808FAC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9337170-AF7F-46B2-A1C9-7B29BFBEB141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F5DD70B-85DB-4AE6-A617-0D42DA6D436F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69D1B39-386D-4CD1-85E3-972C98D98CED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0" name="Picture 1" hidden="1">
          <a:extLst>
            <a:ext uri="{FF2B5EF4-FFF2-40B4-BE49-F238E27FC236}">
              <a16:creationId xmlns:a16="http://schemas.microsoft.com/office/drawing/2014/main" id="{C0166E67-7C2D-486C-AFF6-07838DAA82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1" name="Picture 2" hidden="1">
          <a:extLst>
            <a:ext uri="{FF2B5EF4-FFF2-40B4-BE49-F238E27FC236}">
              <a16:creationId xmlns:a16="http://schemas.microsoft.com/office/drawing/2014/main" id="{4AC81B17-3C38-4951-B356-566B34A999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2" name="Picture 3" hidden="1">
          <a:extLst>
            <a:ext uri="{FF2B5EF4-FFF2-40B4-BE49-F238E27FC236}">
              <a16:creationId xmlns:a16="http://schemas.microsoft.com/office/drawing/2014/main" id="{7FA5C574-4E70-4DC6-9563-E7C7A7A81A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3" name="Picture 4" hidden="1">
          <a:extLst>
            <a:ext uri="{FF2B5EF4-FFF2-40B4-BE49-F238E27FC236}">
              <a16:creationId xmlns:a16="http://schemas.microsoft.com/office/drawing/2014/main" id="{9B3234D2-E8F1-4A52-BF84-8F4DEEB7F6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4" name="Picture 5" hidden="1">
          <a:extLst>
            <a:ext uri="{FF2B5EF4-FFF2-40B4-BE49-F238E27FC236}">
              <a16:creationId xmlns:a16="http://schemas.microsoft.com/office/drawing/2014/main" id="{9F940AB8-7352-43CD-82D1-7D931891B6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5" name="Picture 6" hidden="1">
          <a:extLst>
            <a:ext uri="{FF2B5EF4-FFF2-40B4-BE49-F238E27FC236}">
              <a16:creationId xmlns:a16="http://schemas.microsoft.com/office/drawing/2014/main" id="{8D552806-B4B3-4A36-A359-6EE931DF8A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6" name="Picture 7" hidden="1">
          <a:extLst>
            <a:ext uri="{FF2B5EF4-FFF2-40B4-BE49-F238E27FC236}">
              <a16:creationId xmlns:a16="http://schemas.microsoft.com/office/drawing/2014/main" id="{CAB2E5AF-23E7-4B4B-AAAF-C91D7C0918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7" name="Picture 8" hidden="1">
          <a:extLst>
            <a:ext uri="{FF2B5EF4-FFF2-40B4-BE49-F238E27FC236}">
              <a16:creationId xmlns:a16="http://schemas.microsoft.com/office/drawing/2014/main" id="{2C4BF478-77E7-407D-88B0-9428990F01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8" name="Picture 9" hidden="1">
          <a:extLst>
            <a:ext uri="{FF2B5EF4-FFF2-40B4-BE49-F238E27FC236}">
              <a16:creationId xmlns:a16="http://schemas.microsoft.com/office/drawing/2014/main" id="{9320784E-A423-40FC-9D38-BEE7905383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59" name="Picture 10" hidden="1">
          <a:extLst>
            <a:ext uri="{FF2B5EF4-FFF2-40B4-BE49-F238E27FC236}">
              <a16:creationId xmlns:a16="http://schemas.microsoft.com/office/drawing/2014/main" id="{36914FC9-BB7F-495D-B741-583AFF4212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60" name="Picture 11" hidden="1">
          <a:extLst>
            <a:ext uri="{FF2B5EF4-FFF2-40B4-BE49-F238E27FC236}">
              <a16:creationId xmlns:a16="http://schemas.microsoft.com/office/drawing/2014/main" id="{83406A8A-D2E7-4B94-A64B-205D64D763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61" name="Picture 12" hidden="1">
          <a:extLst>
            <a:ext uri="{FF2B5EF4-FFF2-40B4-BE49-F238E27FC236}">
              <a16:creationId xmlns:a16="http://schemas.microsoft.com/office/drawing/2014/main" id="{DDA7A74C-FA13-43BD-8D93-EB1A529159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1758420-489E-4A26-B412-A711E683EB35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DCF8184-BDA8-447F-9887-BB67363671C9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9D6A1C5-6738-49B2-8BD4-6BC53C9F9AB4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D2F629-EE10-426E-BD03-AAAAA01D3F90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3259C3E-8CF1-46EB-9FD4-E6DB27659D98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FD210B7-5357-4339-8972-153200FEAA61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5CB29BF-3803-4392-885F-78FF1DD0F1F2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CD07FA6-54BD-4CA3-A2F3-FAF21D1F5E06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09E70F0-2428-44C6-9AFE-DDB32BC17F34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6753544-DFE6-48A5-952B-31CA33C87A50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86F0664-4D25-490B-8258-2A6C00CE01DE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sp macro="" textlink="">
      <xdr:nvSpPr>
        <xdr:cNvPr id="45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06A81F9-6559-49B2-A266-7661964FB05B}"/>
            </a:ext>
          </a:extLst>
        </xdr:cNvPr>
        <xdr:cNvSpPr/>
      </xdr:nvSpPr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74" name="Picture 1" hidden="1">
          <a:extLst>
            <a:ext uri="{FF2B5EF4-FFF2-40B4-BE49-F238E27FC236}">
              <a16:creationId xmlns:a16="http://schemas.microsoft.com/office/drawing/2014/main" id="{64686018-94EF-4A95-AD1F-56E6E6D61E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75" name="Picture 2" hidden="1">
          <a:extLst>
            <a:ext uri="{FF2B5EF4-FFF2-40B4-BE49-F238E27FC236}">
              <a16:creationId xmlns:a16="http://schemas.microsoft.com/office/drawing/2014/main" id="{CBE9E087-E9A3-4758-AD3B-F52D384540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76" name="Picture 3" hidden="1">
          <a:extLst>
            <a:ext uri="{FF2B5EF4-FFF2-40B4-BE49-F238E27FC236}">
              <a16:creationId xmlns:a16="http://schemas.microsoft.com/office/drawing/2014/main" id="{8DD6BEDB-AAF9-4A59-BCD2-756C5B41F5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77" name="Picture 4" hidden="1">
          <a:extLst>
            <a:ext uri="{FF2B5EF4-FFF2-40B4-BE49-F238E27FC236}">
              <a16:creationId xmlns:a16="http://schemas.microsoft.com/office/drawing/2014/main" id="{48D0BBCC-871F-47D9-B904-AE420BB0BF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78" name="Picture 5" hidden="1">
          <a:extLst>
            <a:ext uri="{FF2B5EF4-FFF2-40B4-BE49-F238E27FC236}">
              <a16:creationId xmlns:a16="http://schemas.microsoft.com/office/drawing/2014/main" id="{EB09FB7B-2810-4092-B773-A7F3842575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79" name="Picture 6" hidden="1">
          <a:extLst>
            <a:ext uri="{FF2B5EF4-FFF2-40B4-BE49-F238E27FC236}">
              <a16:creationId xmlns:a16="http://schemas.microsoft.com/office/drawing/2014/main" id="{10F0FC7F-A26A-4F1D-816D-B3B60AECCF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80" name="Picture 7" hidden="1">
          <a:extLst>
            <a:ext uri="{FF2B5EF4-FFF2-40B4-BE49-F238E27FC236}">
              <a16:creationId xmlns:a16="http://schemas.microsoft.com/office/drawing/2014/main" id="{98D1F4C1-8B9E-40A8-B9E9-DF470EBDC9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81" name="Picture 8" hidden="1">
          <a:extLst>
            <a:ext uri="{FF2B5EF4-FFF2-40B4-BE49-F238E27FC236}">
              <a16:creationId xmlns:a16="http://schemas.microsoft.com/office/drawing/2014/main" id="{79ACEF09-24D5-445D-98A0-C19E3A81F5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82" name="Picture 9" hidden="1">
          <a:extLst>
            <a:ext uri="{FF2B5EF4-FFF2-40B4-BE49-F238E27FC236}">
              <a16:creationId xmlns:a16="http://schemas.microsoft.com/office/drawing/2014/main" id="{022106CB-F76C-4BBA-84B0-27632E1DBD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83" name="Picture 10" hidden="1">
          <a:extLst>
            <a:ext uri="{FF2B5EF4-FFF2-40B4-BE49-F238E27FC236}">
              <a16:creationId xmlns:a16="http://schemas.microsoft.com/office/drawing/2014/main" id="{7F7D649F-409B-40F5-9EBE-B9CB9EE161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84" name="Picture 11" hidden="1">
          <a:extLst>
            <a:ext uri="{FF2B5EF4-FFF2-40B4-BE49-F238E27FC236}">
              <a16:creationId xmlns:a16="http://schemas.microsoft.com/office/drawing/2014/main" id="{2F0ACF73-41F7-44C0-AD58-475B52A9CC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0</xdr:row>
      <xdr:rowOff>0</xdr:rowOff>
    </xdr:from>
    <xdr:ext cx="914400" cy="228600"/>
    <xdr:pic>
      <xdr:nvPicPr>
        <xdr:cNvPr id="4585" name="Picture 12" hidden="1">
          <a:extLst>
            <a:ext uri="{FF2B5EF4-FFF2-40B4-BE49-F238E27FC236}">
              <a16:creationId xmlns:a16="http://schemas.microsoft.com/office/drawing/2014/main" id="{E0664D4E-5C46-4CF7-9AE4-2C5FE23B85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32CA764-C6CF-4E98-9A92-4F73721B6A3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59746C7-4C40-4882-96E3-F535A5FDDF0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9D739CF-9EB7-428F-A489-7CE6A4D590A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42C7A3E-719B-47D9-9D71-0BA6A2EAE81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990E2D-E55F-433E-A6A0-71B1A02C728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05AF545-EDD9-4FF9-8EA7-4E9A118EF87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55754A4-0D18-4783-8540-8ECAFC4804E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09DF003-6EDC-4D3B-A3AD-ECE6F23722E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31DCEE4-598A-4E8D-8A27-0604D13EB30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FCD640E-949A-4EEA-8154-821108407B8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2D9063C-FD33-4902-AE47-60A12A4C0B5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5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0402060-60FB-45AA-9046-CEBA667A40E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98" name="Picture 1" hidden="1">
          <a:extLst>
            <a:ext uri="{FF2B5EF4-FFF2-40B4-BE49-F238E27FC236}">
              <a16:creationId xmlns:a16="http://schemas.microsoft.com/office/drawing/2014/main" id="{CBDF85FF-BBF6-46B8-BFB4-066341A926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599" name="Picture 2" hidden="1">
          <a:extLst>
            <a:ext uri="{FF2B5EF4-FFF2-40B4-BE49-F238E27FC236}">
              <a16:creationId xmlns:a16="http://schemas.microsoft.com/office/drawing/2014/main" id="{F8557524-A9A7-4962-ADD7-B72462DFD9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0" name="Picture 3" hidden="1">
          <a:extLst>
            <a:ext uri="{FF2B5EF4-FFF2-40B4-BE49-F238E27FC236}">
              <a16:creationId xmlns:a16="http://schemas.microsoft.com/office/drawing/2014/main" id="{9E48FCF6-3F34-4EB8-879C-2D1803A18C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1" name="Picture 4" hidden="1">
          <a:extLst>
            <a:ext uri="{FF2B5EF4-FFF2-40B4-BE49-F238E27FC236}">
              <a16:creationId xmlns:a16="http://schemas.microsoft.com/office/drawing/2014/main" id="{DC6760B4-D5A4-4AD5-A9E1-0699CC226E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2" name="Picture 5" hidden="1">
          <a:extLst>
            <a:ext uri="{FF2B5EF4-FFF2-40B4-BE49-F238E27FC236}">
              <a16:creationId xmlns:a16="http://schemas.microsoft.com/office/drawing/2014/main" id="{9F760790-3207-409D-B6C6-9CE69A681F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3" name="Picture 6" hidden="1">
          <a:extLst>
            <a:ext uri="{FF2B5EF4-FFF2-40B4-BE49-F238E27FC236}">
              <a16:creationId xmlns:a16="http://schemas.microsoft.com/office/drawing/2014/main" id="{5EF64363-7A73-4A48-86FC-5A07764BF3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4" name="Picture 7" hidden="1">
          <a:extLst>
            <a:ext uri="{FF2B5EF4-FFF2-40B4-BE49-F238E27FC236}">
              <a16:creationId xmlns:a16="http://schemas.microsoft.com/office/drawing/2014/main" id="{37BE2E92-34C9-4F8D-A619-15E2CC1B50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5" name="Picture 8" hidden="1">
          <a:extLst>
            <a:ext uri="{FF2B5EF4-FFF2-40B4-BE49-F238E27FC236}">
              <a16:creationId xmlns:a16="http://schemas.microsoft.com/office/drawing/2014/main" id="{614241F1-0857-459C-B72C-4962675627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6" name="Picture 9" hidden="1">
          <a:extLst>
            <a:ext uri="{FF2B5EF4-FFF2-40B4-BE49-F238E27FC236}">
              <a16:creationId xmlns:a16="http://schemas.microsoft.com/office/drawing/2014/main" id="{F3866E3B-7082-4E35-B0A2-706BC01370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7" name="Picture 10" hidden="1">
          <a:extLst>
            <a:ext uri="{FF2B5EF4-FFF2-40B4-BE49-F238E27FC236}">
              <a16:creationId xmlns:a16="http://schemas.microsoft.com/office/drawing/2014/main" id="{7DBC429E-5B26-4F48-936F-EE0DDE645B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8" name="Picture 11" hidden="1">
          <a:extLst>
            <a:ext uri="{FF2B5EF4-FFF2-40B4-BE49-F238E27FC236}">
              <a16:creationId xmlns:a16="http://schemas.microsoft.com/office/drawing/2014/main" id="{46CF099F-CF33-4CE6-8FC1-7B4B5BD679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09" name="Picture 12" hidden="1">
          <a:extLst>
            <a:ext uri="{FF2B5EF4-FFF2-40B4-BE49-F238E27FC236}">
              <a16:creationId xmlns:a16="http://schemas.microsoft.com/office/drawing/2014/main" id="{8B6944DA-D55F-4E9F-AE4C-98348F26DD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5C0A6AD-811B-4596-A022-ECD7D1AC261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CEF338E-FDAB-49EF-B0AD-E86632614A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8B1A61F-E31C-4A5F-874D-4FB64204123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B37A803-FF43-43A5-A712-40D7B8B1EF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F904173-4FA8-4F81-9E73-6C4DF04823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AC9E8C2-ED72-4935-9548-8C2FB8D7E94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AC9DCAF-989A-42B7-8ADC-DEE54A90095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96F3CA0-B3E3-42DE-AF3A-4831DABA934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964735F-427A-4C7F-B534-2C96E0D0408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B5E8ACF-54C0-4798-9CBF-B58874E48B8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DA345FA-C0EA-4036-BE70-32DCE7D32BF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E0ADD27-3674-4757-809E-6CBEF620CB1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2" name="Picture 1" hidden="1">
          <a:extLst>
            <a:ext uri="{FF2B5EF4-FFF2-40B4-BE49-F238E27FC236}">
              <a16:creationId xmlns:a16="http://schemas.microsoft.com/office/drawing/2014/main" id="{BD4FBEE3-B24B-4488-BFF1-6CF461D4EB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3" name="Picture 2" hidden="1">
          <a:extLst>
            <a:ext uri="{FF2B5EF4-FFF2-40B4-BE49-F238E27FC236}">
              <a16:creationId xmlns:a16="http://schemas.microsoft.com/office/drawing/2014/main" id="{35B09ABD-F70C-4F57-9878-5C13214384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4" name="Picture 3" hidden="1">
          <a:extLst>
            <a:ext uri="{FF2B5EF4-FFF2-40B4-BE49-F238E27FC236}">
              <a16:creationId xmlns:a16="http://schemas.microsoft.com/office/drawing/2014/main" id="{D38A4889-C5E8-46C4-AA73-3535F44B38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5" name="Picture 4" hidden="1">
          <a:extLst>
            <a:ext uri="{FF2B5EF4-FFF2-40B4-BE49-F238E27FC236}">
              <a16:creationId xmlns:a16="http://schemas.microsoft.com/office/drawing/2014/main" id="{3B73C7EF-D39B-4208-914F-A2442759D8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6" name="Picture 5" hidden="1">
          <a:extLst>
            <a:ext uri="{FF2B5EF4-FFF2-40B4-BE49-F238E27FC236}">
              <a16:creationId xmlns:a16="http://schemas.microsoft.com/office/drawing/2014/main" id="{F43110CC-B0F6-44F9-8C05-FE42C736D2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7" name="Picture 6" hidden="1">
          <a:extLst>
            <a:ext uri="{FF2B5EF4-FFF2-40B4-BE49-F238E27FC236}">
              <a16:creationId xmlns:a16="http://schemas.microsoft.com/office/drawing/2014/main" id="{182E0E0A-B3F7-4154-99EF-D11168D0BF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8" name="Picture 7" hidden="1">
          <a:extLst>
            <a:ext uri="{FF2B5EF4-FFF2-40B4-BE49-F238E27FC236}">
              <a16:creationId xmlns:a16="http://schemas.microsoft.com/office/drawing/2014/main" id="{B0D92403-1377-4CF7-9D01-10050C9965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29" name="Picture 8" hidden="1">
          <a:extLst>
            <a:ext uri="{FF2B5EF4-FFF2-40B4-BE49-F238E27FC236}">
              <a16:creationId xmlns:a16="http://schemas.microsoft.com/office/drawing/2014/main" id="{441FCBE3-9DC3-4895-9C7A-F6F6D93CD1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30" name="Picture 9" hidden="1">
          <a:extLst>
            <a:ext uri="{FF2B5EF4-FFF2-40B4-BE49-F238E27FC236}">
              <a16:creationId xmlns:a16="http://schemas.microsoft.com/office/drawing/2014/main" id="{6FE4E2B5-6A3D-4F98-8234-D72D79AF0F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31" name="Picture 10" hidden="1">
          <a:extLst>
            <a:ext uri="{FF2B5EF4-FFF2-40B4-BE49-F238E27FC236}">
              <a16:creationId xmlns:a16="http://schemas.microsoft.com/office/drawing/2014/main" id="{2C838A4B-2C43-4CF4-88A7-85CA7E294F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32" name="Picture 11" hidden="1">
          <a:extLst>
            <a:ext uri="{FF2B5EF4-FFF2-40B4-BE49-F238E27FC236}">
              <a16:creationId xmlns:a16="http://schemas.microsoft.com/office/drawing/2014/main" id="{E779C801-DF94-4A81-BDE1-60DB84C462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33" name="Picture 12" hidden="1">
          <a:extLst>
            <a:ext uri="{FF2B5EF4-FFF2-40B4-BE49-F238E27FC236}">
              <a16:creationId xmlns:a16="http://schemas.microsoft.com/office/drawing/2014/main" id="{FFF917AE-13BE-4CCE-A820-A7D714D995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834D849-DD0C-45FB-AA57-DF85BE7F999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52F0E12-9438-4112-99CD-EA4CECF1BB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5EEB47B-095E-43BB-94B2-E4E6BAC171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6535838-BEA0-4EA6-9CA4-F23618120B6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88D40FA-FA14-4C10-A2F5-9EEE075FFE0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F6DBAE8-D67E-489F-9BD8-1088C944D2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9F39C5F-8596-4168-9FC0-543D5FFF0A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B6A563F-24EC-43C4-8FDA-88D919C04BA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839694C-CD16-4E14-B59E-C79D8EEC8E3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EA8F213-961E-46B6-81E5-95FC0E9CF17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5894AE1-D9B0-4F48-9284-9B3B36689A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8A97631-8CFE-4855-86EE-95B528998E3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46" name="Picture 1" hidden="1">
          <a:extLst>
            <a:ext uri="{FF2B5EF4-FFF2-40B4-BE49-F238E27FC236}">
              <a16:creationId xmlns:a16="http://schemas.microsoft.com/office/drawing/2014/main" id="{D236B038-D878-4B2A-BBA0-649785EF87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47" name="Picture 2" hidden="1">
          <a:extLst>
            <a:ext uri="{FF2B5EF4-FFF2-40B4-BE49-F238E27FC236}">
              <a16:creationId xmlns:a16="http://schemas.microsoft.com/office/drawing/2014/main" id="{555039D7-23E6-43EE-A50E-8833F5AEC9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48" name="Picture 3" hidden="1">
          <a:extLst>
            <a:ext uri="{FF2B5EF4-FFF2-40B4-BE49-F238E27FC236}">
              <a16:creationId xmlns:a16="http://schemas.microsoft.com/office/drawing/2014/main" id="{C866687A-EDD7-4502-A353-142877F39E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49" name="Picture 4" hidden="1">
          <a:extLst>
            <a:ext uri="{FF2B5EF4-FFF2-40B4-BE49-F238E27FC236}">
              <a16:creationId xmlns:a16="http://schemas.microsoft.com/office/drawing/2014/main" id="{51EEAEAD-4626-49EA-9501-960AB9916E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0" name="Picture 5" hidden="1">
          <a:extLst>
            <a:ext uri="{FF2B5EF4-FFF2-40B4-BE49-F238E27FC236}">
              <a16:creationId xmlns:a16="http://schemas.microsoft.com/office/drawing/2014/main" id="{19477466-6ED6-4D94-8064-1528064B24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1" name="Picture 6" hidden="1">
          <a:extLst>
            <a:ext uri="{FF2B5EF4-FFF2-40B4-BE49-F238E27FC236}">
              <a16:creationId xmlns:a16="http://schemas.microsoft.com/office/drawing/2014/main" id="{72C7D9F6-DCE3-4618-ABEC-AEDDE564F1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2" name="Picture 7" hidden="1">
          <a:extLst>
            <a:ext uri="{FF2B5EF4-FFF2-40B4-BE49-F238E27FC236}">
              <a16:creationId xmlns:a16="http://schemas.microsoft.com/office/drawing/2014/main" id="{FB89EE46-3A50-41FD-8E7B-5CDE13E18C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3" name="Picture 8" hidden="1">
          <a:extLst>
            <a:ext uri="{FF2B5EF4-FFF2-40B4-BE49-F238E27FC236}">
              <a16:creationId xmlns:a16="http://schemas.microsoft.com/office/drawing/2014/main" id="{F8181C36-9AF2-4698-AA34-3FFAABD44C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4" name="Picture 9" hidden="1">
          <a:extLst>
            <a:ext uri="{FF2B5EF4-FFF2-40B4-BE49-F238E27FC236}">
              <a16:creationId xmlns:a16="http://schemas.microsoft.com/office/drawing/2014/main" id="{7963C0A1-8B68-49E7-8A65-9A581DB2EC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5" name="Picture 10" hidden="1">
          <a:extLst>
            <a:ext uri="{FF2B5EF4-FFF2-40B4-BE49-F238E27FC236}">
              <a16:creationId xmlns:a16="http://schemas.microsoft.com/office/drawing/2014/main" id="{B89937EE-E7A8-4C6C-BCB4-36A1D4DEB8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6" name="Picture 11" hidden="1">
          <a:extLst>
            <a:ext uri="{FF2B5EF4-FFF2-40B4-BE49-F238E27FC236}">
              <a16:creationId xmlns:a16="http://schemas.microsoft.com/office/drawing/2014/main" id="{829D7614-910E-404F-80EF-4B115E6E26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57" name="Picture 12" hidden="1">
          <a:extLst>
            <a:ext uri="{FF2B5EF4-FFF2-40B4-BE49-F238E27FC236}">
              <a16:creationId xmlns:a16="http://schemas.microsoft.com/office/drawing/2014/main" id="{31B6BB0D-8CD4-43F8-9DCE-9A97DFC4A3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4496740-6FA8-4A1A-8E91-50557DED86D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21E2C6F-7410-4E77-B5A9-EB4AD4C3ECF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AC1B823-78C9-41A9-A59A-C9C2B79302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22EDCE-1449-4C1E-8001-F7C4185A85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1188920-0DCA-44AE-932A-784AE2043BB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B210060-3D1B-436E-A3A8-EEBDEC926B5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3A31335-07F4-4D58-A5B5-753C5E636A0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90F1AF5-EB04-43E4-BB5F-94BAA266DF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86241C-3408-4A64-95E6-F0DD8210674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717067B-3C30-4722-B996-8AD0B477F8B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CA7BD61-25E8-4423-9DA2-75E0550E253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C10A006-12F1-4098-A97E-F91933491B4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0" name="Picture 1" hidden="1">
          <a:extLst>
            <a:ext uri="{FF2B5EF4-FFF2-40B4-BE49-F238E27FC236}">
              <a16:creationId xmlns:a16="http://schemas.microsoft.com/office/drawing/2014/main" id="{1BEC8FB4-7BEC-4EDD-A992-02D851D67D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1" name="Picture 2" hidden="1">
          <a:extLst>
            <a:ext uri="{FF2B5EF4-FFF2-40B4-BE49-F238E27FC236}">
              <a16:creationId xmlns:a16="http://schemas.microsoft.com/office/drawing/2014/main" id="{3C877EF7-98AC-4548-9069-A7CECDF696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2" name="Picture 3" hidden="1">
          <a:extLst>
            <a:ext uri="{FF2B5EF4-FFF2-40B4-BE49-F238E27FC236}">
              <a16:creationId xmlns:a16="http://schemas.microsoft.com/office/drawing/2014/main" id="{118849E1-A931-486E-9D71-C7D68956CC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3" name="Picture 4" hidden="1">
          <a:extLst>
            <a:ext uri="{FF2B5EF4-FFF2-40B4-BE49-F238E27FC236}">
              <a16:creationId xmlns:a16="http://schemas.microsoft.com/office/drawing/2014/main" id="{D31D8D86-23B3-4124-9C84-55E291785F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4" name="Picture 5" hidden="1">
          <a:extLst>
            <a:ext uri="{FF2B5EF4-FFF2-40B4-BE49-F238E27FC236}">
              <a16:creationId xmlns:a16="http://schemas.microsoft.com/office/drawing/2014/main" id="{6633BA24-B6BB-4BBD-89FA-D6318E28B1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5" name="Picture 6" hidden="1">
          <a:extLst>
            <a:ext uri="{FF2B5EF4-FFF2-40B4-BE49-F238E27FC236}">
              <a16:creationId xmlns:a16="http://schemas.microsoft.com/office/drawing/2014/main" id="{D1B4CB1A-53F4-4B98-859C-3706EFBE8E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6" name="Picture 7" hidden="1">
          <a:extLst>
            <a:ext uri="{FF2B5EF4-FFF2-40B4-BE49-F238E27FC236}">
              <a16:creationId xmlns:a16="http://schemas.microsoft.com/office/drawing/2014/main" id="{6F56355C-9D5D-4263-9AA1-8A02D2C08F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7" name="Picture 8" hidden="1">
          <a:extLst>
            <a:ext uri="{FF2B5EF4-FFF2-40B4-BE49-F238E27FC236}">
              <a16:creationId xmlns:a16="http://schemas.microsoft.com/office/drawing/2014/main" id="{596B9462-101A-4CF6-8A62-EDB45F4A44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8" name="Picture 9" hidden="1">
          <a:extLst>
            <a:ext uri="{FF2B5EF4-FFF2-40B4-BE49-F238E27FC236}">
              <a16:creationId xmlns:a16="http://schemas.microsoft.com/office/drawing/2014/main" id="{487541AC-ED47-4044-BC41-96D37F75E7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79" name="Picture 10" hidden="1">
          <a:extLst>
            <a:ext uri="{FF2B5EF4-FFF2-40B4-BE49-F238E27FC236}">
              <a16:creationId xmlns:a16="http://schemas.microsoft.com/office/drawing/2014/main" id="{3BA9C657-618C-445C-AE6D-CF4B300A39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80" name="Picture 11" hidden="1">
          <a:extLst>
            <a:ext uri="{FF2B5EF4-FFF2-40B4-BE49-F238E27FC236}">
              <a16:creationId xmlns:a16="http://schemas.microsoft.com/office/drawing/2014/main" id="{B5540F1A-9808-4A5D-BDCB-1C6DDC738A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81" name="Picture 12" hidden="1">
          <a:extLst>
            <a:ext uri="{FF2B5EF4-FFF2-40B4-BE49-F238E27FC236}">
              <a16:creationId xmlns:a16="http://schemas.microsoft.com/office/drawing/2014/main" id="{A763EBFD-D2F6-4278-97A4-C49A891561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8377725-D16D-4C81-9BAC-1FC43374867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012E693-7011-45BC-B381-AA6A1580B2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1E90569-E1D0-45CC-A1F2-68D42971890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F769CB-F740-4897-BF2F-1962A45E004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99B86B3-D478-4226-8DF1-ED45D29797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0F1C361-E0DA-4F46-91E7-49EDA489E94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DA2F417-B129-4FD7-9EAB-8DBDC7CC4D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C780210-AA0D-4D2A-A1C3-237BC8D35FF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EE3549E-4D4F-4A00-AE38-3F37D4616F2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43D969D-F144-4E66-9E3F-36C89CF2FC3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E670C31-2B71-4BF5-8D65-DF9A41AC309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6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AA5334-E08D-4B9E-B037-3B0A1199E30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94" name="Picture 1" hidden="1">
          <a:extLst>
            <a:ext uri="{FF2B5EF4-FFF2-40B4-BE49-F238E27FC236}">
              <a16:creationId xmlns:a16="http://schemas.microsoft.com/office/drawing/2014/main" id="{C1A340F4-B813-4509-B46C-F86277B938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95" name="Picture 2" hidden="1">
          <a:extLst>
            <a:ext uri="{FF2B5EF4-FFF2-40B4-BE49-F238E27FC236}">
              <a16:creationId xmlns:a16="http://schemas.microsoft.com/office/drawing/2014/main" id="{D5AA2FA9-1312-4125-A3C6-A66DD5A9DF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96" name="Picture 3" hidden="1">
          <a:extLst>
            <a:ext uri="{FF2B5EF4-FFF2-40B4-BE49-F238E27FC236}">
              <a16:creationId xmlns:a16="http://schemas.microsoft.com/office/drawing/2014/main" id="{9BAA6887-8C84-4700-A479-2FB1B2C13A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97" name="Picture 4" hidden="1">
          <a:extLst>
            <a:ext uri="{FF2B5EF4-FFF2-40B4-BE49-F238E27FC236}">
              <a16:creationId xmlns:a16="http://schemas.microsoft.com/office/drawing/2014/main" id="{AFA480F2-4CEC-4A56-A388-C889F3C53C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98" name="Picture 5" hidden="1">
          <a:extLst>
            <a:ext uri="{FF2B5EF4-FFF2-40B4-BE49-F238E27FC236}">
              <a16:creationId xmlns:a16="http://schemas.microsoft.com/office/drawing/2014/main" id="{5EB97332-366A-491D-A5AE-0E6B957096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699" name="Picture 6" hidden="1">
          <a:extLst>
            <a:ext uri="{FF2B5EF4-FFF2-40B4-BE49-F238E27FC236}">
              <a16:creationId xmlns:a16="http://schemas.microsoft.com/office/drawing/2014/main" id="{1B95FE79-0E12-473C-AF4C-A913081D3A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00" name="Picture 7" hidden="1">
          <a:extLst>
            <a:ext uri="{FF2B5EF4-FFF2-40B4-BE49-F238E27FC236}">
              <a16:creationId xmlns:a16="http://schemas.microsoft.com/office/drawing/2014/main" id="{AEEF9B81-DA88-4AD5-AB3E-EFDDC86465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01" name="Picture 8" hidden="1">
          <a:extLst>
            <a:ext uri="{FF2B5EF4-FFF2-40B4-BE49-F238E27FC236}">
              <a16:creationId xmlns:a16="http://schemas.microsoft.com/office/drawing/2014/main" id="{2F295372-9B5B-45A9-B694-6A9346D3F3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02" name="Picture 9" hidden="1">
          <a:extLst>
            <a:ext uri="{FF2B5EF4-FFF2-40B4-BE49-F238E27FC236}">
              <a16:creationId xmlns:a16="http://schemas.microsoft.com/office/drawing/2014/main" id="{8B8B2F0D-8726-4B6A-A378-4C624BF884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03" name="Picture 10" hidden="1">
          <a:extLst>
            <a:ext uri="{FF2B5EF4-FFF2-40B4-BE49-F238E27FC236}">
              <a16:creationId xmlns:a16="http://schemas.microsoft.com/office/drawing/2014/main" id="{E3B66572-226C-4F0A-98FA-5B6CDB3FE9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04" name="Picture 11" hidden="1">
          <a:extLst>
            <a:ext uri="{FF2B5EF4-FFF2-40B4-BE49-F238E27FC236}">
              <a16:creationId xmlns:a16="http://schemas.microsoft.com/office/drawing/2014/main" id="{59DBAE3B-A5E9-4E8D-B3D7-2D373FFD52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05" name="Picture 12" hidden="1">
          <a:extLst>
            <a:ext uri="{FF2B5EF4-FFF2-40B4-BE49-F238E27FC236}">
              <a16:creationId xmlns:a16="http://schemas.microsoft.com/office/drawing/2014/main" id="{31B51A5A-8A77-4325-B1E7-E7BD046163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1AED03E-A7AA-485B-9B2C-98E16809B81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81CC708-430D-4207-BA30-FCF64FD2595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1017D5-4E08-4657-B97A-23154499501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651F79-08A6-4509-9ADD-C5BC9F36C13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9BCF00D-D170-4453-959F-05CD324AD2F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FA2CF7C-FACC-4BDB-8AAE-26F3DC2829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8AB239F-6CDC-4772-A4BB-90F4B800DC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372850E-33C6-490A-9AE9-86297FE6724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3D27C5F-EE43-409B-8D71-8BD7900DEDA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A106EF4-9817-440A-BE10-C5498F13E61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49AB127-111C-485C-812A-E121ABE156B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24DD41C-87FA-409A-9085-DC85878BBB8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18" name="Picture 1" hidden="1">
          <a:extLst>
            <a:ext uri="{FF2B5EF4-FFF2-40B4-BE49-F238E27FC236}">
              <a16:creationId xmlns:a16="http://schemas.microsoft.com/office/drawing/2014/main" id="{8BF0C012-613C-4070-B94F-06F9595F2F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19" name="Picture 2" hidden="1">
          <a:extLst>
            <a:ext uri="{FF2B5EF4-FFF2-40B4-BE49-F238E27FC236}">
              <a16:creationId xmlns:a16="http://schemas.microsoft.com/office/drawing/2014/main" id="{8002F675-BAFD-4930-BE64-76AB766E54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0" name="Picture 3" hidden="1">
          <a:extLst>
            <a:ext uri="{FF2B5EF4-FFF2-40B4-BE49-F238E27FC236}">
              <a16:creationId xmlns:a16="http://schemas.microsoft.com/office/drawing/2014/main" id="{FCFC32C3-19AB-4EAB-A194-FE17C0A759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1" name="Picture 4" hidden="1">
          <a:extLst>
            <a:ext uri="{FF2B5EF4-FFF2-40B4-BE49-F238E27FC236}">
              <a16:creationId xmlns:a16="http://schemas.microsoft.com/office/drawing/2014/main" id="{EC74E47C-4105-48E1-B8BB-FB9E9F70ED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2" name="Picture 5" hidden="1">
          <a:extLst>
            <a:ext uri="{FF2B5EF4-FFF2-40B4-BE49-F238E27FC236}">
              <a16:creationId xmlns:a16="http://schemas.microsoft.com/office/drawing/2014/main" id="{1EF86F63-3B9E-4F6A-9019-B5F825C609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3" name="Picture 6" hidden="1">
          <a:extLst>
            <a:ext uri="{FF2B5EF4-FFF2-40B4-BE49-F238E27FC236}">
              <a16:creationId xmlns:a16="http://schemas.microsoft.com/office/drawing/2014/main" id="{55B24F59-528E-41BC-BFF8-1379245455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4" name="Picture 7" hidden="1">
          <a:extLst>
            <a:ext uri="{FF2B5EF4-FFF2-40B4-BE49-F238E27FC236}">
              <a16:creationId xmlns:a16="http://schemas.microsoft.com/office/drawing/2014/main" id="{9142E3EE-7AA4-46AF-83E3-074687E8A0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5" name="Picture 8" hidden="1">
          <a:extLst>
            <a:ext uri="{FF2B5EF4-FFF2-40B4-BE49-F238E27FC236}">
              <a16:creationId xmlns:a16="http://schemas.microsoft.com/office/drawing/2014/main" id="{CE12E8A3-CD79-4AEB-8CF7-D15BEB8195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6" name="Picture 9" hidden="1">
          <a:extLst>
            <a:ext uri="{FF2B5EF4-FFF2-40B4-BE49-F238E27FC236}">
              <a16:creationId xmlns:a16="http://schemas.microsoft.com/office/drawing/2014/main" id="{93A1A972-9DF4-4BF7-B33F-8F0CF37924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7" name="Picture 10" hidden="1">
          <a:extLst>
            <a:ext uri="{FF2B5EF4-FFF2-40B4-BE49-F238E27FC236}">
              <a16:creationId xmlns:a16="http://schemas.microsoft.com/office/drawing/2014/main" id="{D0E07CAA-C1BB-4968-9AED-996E563979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8" name="Picture 11" hidden="1">
          <a:extLst>
            <a:ext uri="{FF2B5EF4-FFF2-40B4-BE49-F238E27FC236}">
              <a16:creationId xmlns:a16="http://schemas.microsoft.com/office/drawing/2014/main" id="{D4F39BB0-9C2F-4FC0-92F1-CCBCCDF7C9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29" name="Picture 12" hidden="1">
          <a:extLst>
            <a:ext uri="{FF2B5EF4-FFF2-40B4-BE49-F238E27FC236}">
              <a16:creationId xmlns:a16="http://schemas.microsoft.com/office/drawing/2014/main" id="{D11F00F1-F2E0-4625-B4BF-57C1BB4793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6484ACC-BAB6-4FFE-8DB3-13EFEF3460A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D5EC660-DC5F-403D-B46C-B43163F4EF6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F7D054-DB0C-46A5-9A03-E0551291F69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6B9E53-950D-4EFB-A87E-4B61AA37589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164A489-4F39-44B9-B76C-C9D2E27BFF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BCE5558-52F2-4158-A73F-DD7CE787CAC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9CB4B8F-EC8A-4A96-A04B-AB443917214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F6D1571-5191-401B-B111-919402804D5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AE85455-431A-40CD-8F15-1C733E45A60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9E8941C-C2C8-40E5-847B-4E0A66B907B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D9B4E2E-7CC7-4F08-905D-98BC4088774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6F1B74D-5544-4158-9405-29F04AF602C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2" name="Picture 1" hidden="1">
          <a:extLst>
            <a:ext uri="{FF2B5EF4-FFF2-40B4-BE49-F238E27FC236}">
              <a16:creationId xmlns:a16="http://schemas.microsoft.com/office/drawing/2014/main" id="{7A98B6A9-7C7C-403A-A231-EDC6E548BD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3" name="Picture 2" hidden="1">
          <a:extLst>
            <a:ext uri="{FF2B5EF4-FFF2-40B4-BE49-F238E27FC236}">
              <a16:creationId xmlns:a16="http://schemas.microsoft.com/office/drawing/2014/main" id="{FB69DB16-0370-47B8-954C-6EB55F6DF6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4" name="Picture 3" hidden="1">
          <a:extLst>
            <a:ext uri="{FF2B5EF4-FFF2-40B4-BE49-F238E27FC236}">
              <a16:creationId xmlns:a16="http://schemas.microsoft.com/office/drawing/2014/main" id="{15F1B638-D11F-4625-8398-85F7F3E056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5" name="Picture 4" hidden="1">
          <a:extLst>
            <a:ext uri="{FF2B5EF4-FFF2-40B4-BE49-F238E27FC236}">
              <a16:creationId xmlns:a16="http://schemas.microsoft.com/office/drawing/2014/main" id="{C37E22C1-B082-46C6-87F6-EE873B2C75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6" name="Picture 5" hidden="1">
          <a:extLst>
            <a:ext uri="{FF2B5EF4-FFF2-40B4-BE49-F238E27FC236}">
              <a16:creationId xmlns:a16="http://schemas.microsoft.com/office/drawing/2014/main" id="{327CA45B-CC8F-4D9E-AD16-A23A8C0704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7" name="Picture 6" hidden="1">
          <a:extLst>
            <a:ext uri="{FF2B5EF4-FFF2-40B4-BE49-F238E27FC236}">
              <a16:creationId xmlns:a16="http://schemas.microsoft.com/office/drawing/2014/main" id="{4AA6195F-AADE-4643-BB7F-8928C08C1A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8" name="Picture 7" hidden="1">
          <a:extLst>
            <a:ext uri="{FF2B5EF4-FFF2-40B4-BE49-F238E27FC236}">
              <a16:creationId xmlns:a16="http://schemas.microsoft.com/office/drawing/2014/main" id="{1CBE4D91-FD76-4483-9282-89D5827413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49" name="Picture 8" hidden="1">
          <a:extLst>
            <a:ext uri="{FF2B5EF4-FFF2-40B4-BE49-F238E27FC236}">
              <a16:creationId xmlns:a16="http://schemas.microsoft.com/office/drawing/2014/main" id="{9B9B03AB-C093-40D6-9BDB-8B0316F4DB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50" name="Picture 9" hidden="1">
          <a:extLst>
            <a:ext uri="{FF2B5EF4-FFF2-40B4-BE49-F238E27FC236}">
              <a16:creationId xmlns:a16="http://schemas.microsoft.com/office/drawing/2014/main" id="{E7C95719-AD50-4889-BF6D-39C0376C49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51" name="Picture 10" hidden="1">
          <a:extLst>
            <a:ext uri="{FF2B5EF4-FFF2-40B4-BE49-F238E27FC236}">
              <a16:creationId xmlns:a16="http://schemas.microsoft.com/office/drawing/2014/main" id="{0EC91276-01BB-49AB-898B-55E262D21C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52" name="Picture 11" hidden="1">
          <a:extLst>
            <a:ext uri="{FF2B5EF4-FFF2-40B4-BE49-F238E27FC236}">
              <a16:creationId xmlns:a16="http://schemas.microsoft.com/office/drawing/2014/main" id="{10057187-A45C-43A8-B867-681C551469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53" name="Picture 12" hidden="1">
          <a:extLst>
            <a:ext uri="{FF2B5EF4-FFF2-40B4-BE49-F238E27FC236}">
              <a16:creationId xmlns:a16="http://schemas.microsoft.com/office/drawing/2014/main" id="{B09B17B3-756B-40F0-90E1-87D87C515A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00F41E6-AE43-4DA5-A96E-FC0AF4D01EB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09F12D0-0B77-492F-81F7-5001651D4E8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CEA213-B84F-4D11-9758-A77120038DF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8A9307-B625-40D5-960C-0929D05CB88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8FF02F0-636C-4678-9081-50B65C2A48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9C4D503-A0AC-4FA2-82B3-07713A546F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EF64AC0-6D14-4B5D-8413-824E23E0A57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68E44C3-0F12-4E89-8BBC-AE1F39690CD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45B70C-7509-4E6D-8025-CC2DEDC4CF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7CFAE95-7724-4F22-B408-5671596CC52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7666717-3FA5-4ECE-9848-6B13F144F43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4C65771-6F51-438B-915D-6E90B7ED18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66" name="Picture 1" hidden="1">
          <a:extLst>
            <a:ext uri="{FF2B5EF4-FFF2-40B4-BE49-F238E27FC236}">
              <a16:creationId xmlns:a16="http://schemas.microsoft.com/office/drawing/2014/main" id="{FC3A7CD1-5EF3-4BFB-B55A-5C88ADAF63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67" name="Picture 2" hidden="1">
          <a:extLst>
            <a:ext uri="{FF2B5EF4-FFF2-40B4-BE49-F238E27FC236}">
              <a16:creationId xmlns:a16="http://schemas.microsoft.com/office/drawing/2014/main" id="{5AD0F644-2D71-4578-B48E-F5D4BF9169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68" name="Picture 3" hidden="1">
          <a:extLst>
            <a:ext uri="{FF2B5EF4-FFF2-40B4-BE49-F238E27FC236}">
              <a16:creationId xmlns:a16="http://schemas.microsoft.com/office/drawing/2014/main" id="{D16B5654-389A-4437-9AE6-A4229381C4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69" name="Picture 4" hidden="1">
          <a:extLst>
            <a:ext uri="{FF2B5EF4-FFF2-40B4-BE49-F238E27FC236}">
              <a16:creationId xmlns:a16="http://schemas.microsoft.com/office/drawing/2014/main" id="{C0919D74-5851-45E9-A42B-4CC2A5A998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0" name="Picture 5" hidden="1">
          <a:extLst>
            <a:ext uri="{FF2B5EF4-FFF2-40B4-BE49-F238E27FC236}">
              <a16:creationId xmlns:a16="http://schemas.microsoft.com/office/drawing/2014/main" id="{FB3ECCEA-D835-44B4-93AD-6DAF434C72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1" name="Picture 6" hidden="1">
          <a:extLst>
            <a:ext uri="{FF2B5EF4-FFF2-40B4-BE49-F238E27FC236}">
              <a16:creationId xmlns:a16="http://schemas.microsoft.com/office/drawing/2014/main" id="{404AD810-1951-402D-A5BE-223445C6A9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2" name="Picture 7" hidden="1">
          <a:extLst>
            <a:ext uri="{FF2B5EF4-FFF2-40B4-BE49-F238E27FC236}">
              <a16:creationId xmlns:a16="http://schemas.microsoft.com/office/drawing/2014/main" id="{031DE5A0-D3FA-42A2-B046-AC14B72825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3" name="Picture 8" hidden="1">
          <a:extLst>
            <a:ext uri="{FF2B5EF4-FFF2-40B4-BE49-F238E27FC236}">
              <a16:creationId xmlns:a16="http://schemas.microsoft.com/office/drawing/2014/main" id="{5BE5315F-D7B9-4793-A036-8BD2868CBB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4" name="Picture 9" hidden="1">
          <a:extLst>
            <a:ext uri="{FF2B5EF4-FFF2-40B4-BE49-F238E27FC236}">
              <a16:creationId xmlns:a16="http://schemas.microsoft.com/office/drawing/2014/main" id="{8D58239B-072B-4603-8A3D-02A0757F1B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5" name="Picture 10" hidden="1">
          <a:extLst>
            <a:ext uri="{FF2B5EF4-FFF2-40B4-BE49-F238E27FC236}">
              <a16:creationId xmlns:a16="http://schemas.microsoft.com/office/drawing/2014/main" id="{6884D981-E524-47B0-8C29-E8D252303D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6" name="Picture 11" hidden="1">
          <a:extLst>
            <a:ext uri="{FF2B5EF4-FFF2-40B4-BE49-F238E27FC236}">
              <a16:creationId xmlns:a16="http://schemas.microsoft.com/office/drawing/2014/main" id="{6AC6D6AA-7120-4BC4-AF0B-82DDD1F4B4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77" name="Picture 12" hidden="1">
          <a:extLst>
            <a:ext uri="{FF2B5EF4-FFF2-40B4-BE49-F238E27FC236}">
              <a16:creationId xmlns:a16="http://schemas.microsoft.com/office/drawing/2014/main" id="{DE1B52F8-3E60-4D63-9610-9478A0ED51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A2C95AE-ED27-4DE7-9187-636C62B7D9D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EC6F4B4-A138-43DB-A333-29EAC385B5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71F411A-39C3-4BEB-A469-BD9813C4F5E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0C535FE-1DB1-45BE-A663-C2FA2DB61E6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15AFA6C-5F95-4245-B7C4-5A29122829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1A2B1D3-7876-48B6-9492-CA3C28D76FC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855563F-3A48-4B42-ACCB-8F6053010D7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056E830-D748-49D9-82D8-4E051899D4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04EBE13-4EDB-4C25-9C6E-9C440BA7F9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836546A-2799-48E4-9E70-1BC635C0E22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0D6DF7D-51EF-412E-B322-967ED7D739A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7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9CBF757-5DC9-428D-91D1-F45EB24D387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0" name="Picture 1" hidden="1">
          <a:extLst>
            <a:ext uri="{FF2B5EF4-FFF2-40B4-BE49-F238E27FC236}">
              <a16:creationId xmlns:a16="http://schemas.microsoft.com/office/drawing/2014/main" id="{864E3876-D1D8-401D-8FAA-76872034FD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1" name="Picture 2" hidden="1">
          <a:extLst>
            <a:ext uri="{FF2B5EF4-FFF2-40B4-BE49-F238E27FC236}">
              <a16:creationId xmlns:a16="http://schemas.microsoft.com/office/drawing/2014/main" id="{D149220A-C30A-4BAA-94C7-FAA4A54F65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2" name="Picture 3" hidden="1">
          <a:extLst>
            <a:ext uri="{FF2B5EF4-FFF2-40B4-BE49-F238E27FC236}">
              <a16:creationId xmlns:a16="http://schemas.microsoft.com/office/drawing/2014/main" id="{533AC1CE-752A-4E1A-8C90-623BB8E8F7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3" name="Picture 4" hidden="1">
          <a:extLst>
            <a:ext uri="{FF2B5EF4-FFF2-40B4-BE49-F238E27FC236}">
              <a16:creationId xmlns:a16="http://schemas.microsoft.com/office/drawing/2014/main" id="{97CBC5A6-AEE5-406C-8045-B28E1822C9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4" name="Picture 5" hidden="1">
          <a:extLst>
            <a:ext uri="{FF2B5EF4-FFF2-40B4-BE49-F238E27FC236}">
              <a16:creationId xmlns:a16="http://schemas.microsoft.com/office/drawing/2014/main" id="{AAD7D3B1-E183-4930-9D4E-8B4A7DB155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5" name="Picture 6" hidden="1">
          <a:extLst>
            <a:ext uri="{FF2B5EF4-FFF2-40B4-BE49-F238E27FC236}">
              <a16:creationId xmlns:a16="http://schemas.microsoft.com/office/drawing/2014/main" id="{5A383B48-7589-4568-8AB9-E43914C48A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6" name="Picture 7" hidden="1">
          <a:extLst>
            <a:ext uri="{FF2B5EF4-FFF2-40B4-BE49-F238E27FC236}">
              <a16:creationId xmlns:a16="http://schemas.microsoft.com/office/drawing/2014/main" id="{E7A28CE9-06FB-44A5-8DBE-BEEF4177B1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7" name="Picture 8" hidden="1">
          <a:extLst>
            <a:ext uri="{FF2B5EF4-FFF2-40B4-BE49-F238E27FC236}">
              <a16:creationId xmlns:a16="http://schemas.microsoft.com/office/drawing/2014/main" id="{C23F1C64-D82B-4707-8773-B06AC98CBE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8" name="Picture 9" hidden="1">
          <a:extLst>
            <a:ext uri="{FF2B5EF4-FFF2-40B4-BE49-F238E27FC236}">
              <a16:creationId xmlns:a16="http://schemas.microsoft.com/office/drawing/2014/main" id="{190DBD19-2C7B-409B-8693-8F1F03B738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799" name="Picture 10" hidden="1">
          <a:extLst>
            <a:ext uri="{FF2B5EF4-FFF2-40B4-BE49-F238E27FC236}">
              <a16:creationId xmlns:a16="http://schemas.microsoft.com/office/drawing/2014/main" id="{1C79297C-6B9A-4948-A7E4-4A640F2F25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00" name="Picture 11" hidden="1">
          <a:extLst>
            <a:ext uri="{FF2B5EF4-FFF2-40B4-BE49-F238E27FC236}">
              <a16:creationId xmlns:a16="http://schemas.microsoft.com/office/drawing/2014/main" id="{D0973598-9705-451F-B2ED-59D4981742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01" name="Picture 12" hidden="1">
          <a:extLst>
            <a:ext uri="{FF2B5EF4-FFF2-40B4-BE49-F238E27FC236}">
              <a16:creationId xmlns:a16="http://schemas.microsoft.com/office/drawing/2014/main" id="{A4658AAF-36FC-4122-A72A-E2F7FDF26E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3F8B3A8-D505-4356-8607-0A520F546D1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E206ACE-D2FA-4D75-83FA-D35BF340C0B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BB20499-1BA1-4E4E-9EC6-56380D62531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9640D1-2F2E-44D3-98E0-93EA9A8958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57F8200-711C-4E9D-8626-8E7E5887210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E6C2978-5EE5-4086-8FA5-E4EA579294C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D0C3BCA-BDFE-4D3B-B0DA-F239E6793E3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B7395F4-4494-4438-8F84-904EEA9B610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BA27A42-0092-4D85-9B65-546ACC76102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DC3F84E-9391-4F40-8D0F-3322097FE4D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DC12781-6E5D-454D-94C4-FE3A596451F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62D65C6-7BFA-473D-92A8-F4D418A8FA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14" name="Picture 1" hidden="1">
          <a:extLst>
            <a:ext uri="{FF2B5EF4-FFF2-40B4-BE49-F238E27FC236}">
              <a16:creationId xmlns:a16="http://schemas.microsoft.com/office/drawing/2014/main" id="{F5DE647B-D23B-4B2A-B7A5-F793B0C349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15" name="Picture 2" hidden="1">
          <a:extLst>
            <a:ext uri="{FF2B5EF4-FFF2-40B4-BE49-F238E27FC236}">
              <a16:creationId xmlns:a16="http://schemas.microsoft.com/office/drawing/2014/main" id="{DBC27E70-96A0-4B26-9261-F3CB0C482E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16" name="Picture 3" hidden="1">
          <a:extLst>
            <a:ext uri="{FF2B5EF4-FFF2-40B4-BE49-F238E27FC236}">
              <a16:creationId xmlns:a16="http://schemas.microsoft.com/office/drawing/2014/main" id="{0C0A7C8C-1C59-4729-AD92-824C7CC5AD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17" name="Picture 4" hidden="1">
          <a:extLst>
            <a:ext uri="{FF2B5EF4-FFF2-40B4-BE49-F238E27FC236}">
              <a16:creationId xmlns:a16="http://schemas.microsoft.com/office/drawing/2014/main" id="{7F855C18-430E-4751-AAFE-027F81E74E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18" name="Picture 5" hidden="1">
          <a:extLst>
            <a:ext uri="{FF2B5EF4-FFF2-40B4-BE49-F238E27FC236}">
              <a16:creationId xmlns:a16="http://schemas.microsoft.com/office/drawing/2014/main" id="{3126AD98-830C-4169-9B7F-7D7A6BEAE4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19" name="Picture 6" hidden="1">
          <a:extLst>
            <a:ext uri="{FF2B5EF4-FFF2-40B4-BE49-F238E27FC236}">
              <a16:creationId xmlns:a16="http://schemas.microsoft.com/office/drawing/2014/main" id="{0C6521D4-CA1A-4FC5-B21B-A1EE05A159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20" name="Picture 7" hidden="1">
          <a:extLst>
            <a:ext uri="{FF2B5EF4-FFF2-40B4-BE49-F238E27FC236}">
              <a16:creationId xmlns:a16="http://schemas.microsoft.com/office/drawing/2014/main" id="{D76EA784-CFA4-4BBF-ADAD-3B91551E08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21" name="Picture 8" hidden="1">
          <a:extLst>
            <a:ext uri="{FF2B5EF4-FFF2-40B4-BE49-F238E27FC236}">
              <a16:creationId xmlns:a16="http://schemas.microsoft.com/office/drawing/2014/main" id="{4427E41D-08D0-4010-8231-49D601E2BA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22" name="Picture 9" hidden="1">
          <a:extLst>
            <a:ext uri="{FF2B5EF4-FFF2-40B4-BE49-F238E27FC236}">
              <a16:creationId xmlns:a16="http://schemas.microsoft.com/office/drawing/2014/main" id="{7F5CBE4C-1FA9-4991-B786-FA47FA8677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23" name="Picture 10" hidden="1">
          <a:extLst>
            <a:ext uri="{FF2B5EF4-FFF2-40B4-BE49-F238E27FC236}">
              <a16:creationId xmlns:a16="http://schemas.microsoft.com/office/drawing/2014/main" id="{DFD2C7B8-F29E-4F06-9DD4-947DF85D83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24" name="Picture 11" hidden="1">
          <a:extLst>
            <a:ext uri="{FF2B5EF4-FFF2-40B4-BE49-F238E27FC236}">
              <a16:creationId xmlns:a16="http://schemas.microsoft.com/office/drawing/2014/main" id="{325867AA-5364-4916-8BF5-BE9394CD86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25" name="Picture 12" hidden="1">
          <a:extLst>
            <a:ext uri="{FF2B5EF4-FFF2-40B4-BE49-F238E27FC236}">
              <a16:creationId xmlns:a16="http://schemas.microsoft.com/office/drawing/2014/main" id="{7A4D35B6-267C-43B0-A11A-AC800141DC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39DFD7D-C1A8-48C7-AC16-92C4C09FD14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2103BA4-984F-4803-B9D9-CF9B87712A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CE800B0-AD62-4DC6-A313-899EBE71C2C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9935904-48A8-4803-A15A-633DEEAFFB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A4DFB2B-ABE0-4469-ACAA-E14B300CBD1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982D3CF-F2C9-4C8F-91EC-66567F9CA90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D8A5BC8-F650-4365-8802-F9A6D66878E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AEF6C2C-60C5-45B2-9315-27FBF654D81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FCA1EB5-8BF4-4817-BCD0-E461F9B1A05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79661E4-8F24-4226-90C4-388652777D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020A0E7-197B-49C2-8EF4-D997D5493D7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03B45AC-4938-45F1-9CA6-7E12951D8FA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38" name="Picture 1" hidden="1">
          <a:extLst>
            <a:ext uri="{FF2B5EF4-FFF2-40B4-BE49-F238E27FC236}">
              <a16:creationId xmlns:a16="http://schemas.microsoft.com/office/drawing/2014/main" id="{B83CAAF6-DBE0-4D64-955C-5AB37AA270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39" name="Picture 2" hidden="1">
          <a:extLst>
            <a:ext uri="{FF2B5EF4-FFF2-40B4-BE49-F238E27FC236}">
              <a16:creationId xmlns:a16="http://schemas.microsoft.com/office/drawing/2014/main" id="{52B4B13C-631A-40FA-B5B6-F9491D5F60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0" name="Picture 3" hidden="1">
          <a:extLst>
            <a:ext uri="{FF2B5EF4-FFF2-40B4-BE49-F238E27FC236}">
              <a16:creationId xmlns:a16="http://schemas.microsoft.com/office/drawing/2014/main" id="{FFB2981E-336B-467E-8577-E99701A890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1" name="Picture 4" hidden="1">
          <a:extLst>
            <a:ext uri="{FF2B5EF4-FFF2-40B4-BE49-F238E27FC236}">
              <a16:creationId xmlns:a16="http://schemas.microsoft.com/office/drawing/2014/main" id="{F071DF2D-F848-408C-B981-09EFF6CBB3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2" name="Picture 5" hidden="1">
          <a:extLst>
            <a:ext uri="{FF2B5EF4-FFF2-40B4-BE49-F238E27FC236}">
              <a16:creationId xmlns:a16="http://schemas.microsoft.com/office/drawing/2014/main" id="{BDE68F43-28A9-4772-9E51-4AC938C441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3" name="Picture 6" hidden="1">
          <a:extLst>
            <a:ext uri="{FF2B5EF4-FFF2-40B4-BE49-F238E27FC236}">
              <a16:creationId xmlns:a16="http://schemas.microsoft.com/office/drawing/2014/main" id="{92A6FBA7-263F-4794-ABFA-924CCF3227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4" name="Picture 7" hidden="1">
          <a:extLst>
            <a:ext uri="{FF2B5EF4-FFF2-40B4-BE49-F238E27FC236}">
              <a16:creationId xmlns:a16="http://schemas.microsoft.com/office/drawing/2014/main" id="{D136C5B5-1A16-46AE-AE51-E4E395EF34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5" name="Picture 8" hidden="1">
          <a:extLst>
            <a:ext uri="{FF2B5EF4-FFF2-40B4-BE49-F238E27FC236}">
              <a16:creationId xmlns:a16="http://schemas.microsoft.com/office/drawing/2014/main" id="{EB78B908-5033-41DF-A554-0DA4207E39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6" name="Picture 9" hidden="1">
          <a:extLst>
            <a:ext uri="{FF2B5EF4-FFF2-40B4-BE49-F238E27FC236}">
              <a16:creationId xmlns:a16="http://schemas.microsoft.com/office/drawing/2014/main" id="{CDACF8F7-56B5-43EF-A661-8F410D6560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7" name="Picture 10" hidden="1">
          <a:extLst>
            <a:ext uri="{FF2B5EF4-FFF2-40B4-BE49-F238E27FC236}">
              <a16:creationId xmlns:a16="http://schemas.microsoft.com/office/drawing/2014/main" id="{DCC70DD5-9856-4F04-BDA5-A227B465B3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8" name="Picture 11" hidden="1">
          <a:extLst>
            <a:ext uri="{FF2B5EF4-FFF2-40B4-BE49-F238E27FC236}">
              <a16:creationId xmlns:a16="http://schemas.microsoft.com/office/drawing/2014/main" id="{B0E115BF-0F37-4212-A4A4-C8F289F845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49" name="Picture 12" hidden="1">
          <a:extLst>
            <a:ext uri="{FF2B5EF4-FFF2-40B4-BE49-F238E27FC236}">
              <a16:creationId xmlns:a16="http://schemas.microsoft.com/office/drawing/2014/main" id="{CA0F687A-6134-4C08-8380-DE203BED45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89B3BE8-ECE0-4A81-8490-02FDC17C1C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4A2E4DD-88D7-41F9-A95D-9BF7CB079E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E28E5F-15C5-4F47-9618-5350C50A82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633BC40-3A54-48B6-A1A3-07F33F228A1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6047501-92B2-4ADA-8F53-DF2C4B04E02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FB11FDB-A974-45C6-8A89-901A224383D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8BD09FC-3C11-4C6C-BF25-B28522D827F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063B1A0-C7A2-4FE0-BFBB-0732D444CAA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7145B43-6C99-4576-B958-C99EE223B70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FC57D4B-2102-4173-B920-EA62D6E574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1C443F5-B84A-4D3D-A02A-971C5B04F37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15C2F7B-9C36-4A1E-85FF-20EA658459D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2" name="Picture 1" hidden="1">
          <a:extLst>
            <a:ext uri="{FF2B5EF4-FFF2-40B4-BE49-F238E27FC236}">
              <a16:creationId xmlns:a16="http://schemas.microsoft.com/office/drawing/2014/main" id="{0EDBDE89-B474-41AC-8AFC-F29DAE30E2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3" name="Picture 2" hidden="1">
          <a:extLst>
            <a:ext uri="{FF2B5EF4-FFF2-40B4-BE49-F238E27FC236}">
              <a16:creationId xmlns:a16="http://schemas.microsoft.com/office/drawing/2014/main" id="{C5EC1C60-5F63-4162-9AB1-D32F907979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4" name="Picture 3" hidden="1">
          <a:extLst>
            <a:ext uri="{FF2B5EF4-FFF2-40B4-BE49-F238E27FC236}">
              <a16:creationId xmlns:a16="http://schemas.microsoft.com/office/drawing/2014/main" id="{F955FE14-CF5E-4624-BA20-3CEDCCFC35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5" name="Picture 4" hidden="1">
          <a:extLst>
            <a:ext uri="{FF2B5EF4-FFF2-40B4-BE49-F238E27FC236}">
              <a16:creationId xmlns:a16="http://schemas.microsoft.com/office/drawing/2014/main" id="{7F9865C3-B07A-4BF6-A1C4-EF13EB5432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6" name="Picture 5" hidden="1">
          <a:extLst>
            <a:ext uri="{FF2B5EF4-FFF2-40B4-BE49-F238E27FC236}">
              <a16:creationId xmlns:a16="http://schemas.microsoft.com/office/drawing/2014/main" id="{07270A54-BD70-40A2-B8A9-A284BDE1C9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7" name="Picture 6" hidden="1">
          <a:extLst>
            <a:ext uri="{FF2B5EF4-FFF2-40B4-BE49-F238E27FC236}">
              <a16:creationId xmlns:a16="http://schemas.microsoft.com/office/drawing/2014/main" id="{14C2A6C5-57AB-41E3-A240-29BAFDD90D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8" name="Picture 7" hidden="1">
          <a:extLst>
            <a:ext uri="{FF2B5EF4-FFF2-40B4-BE49-F238E27FC236}">
              <a16:creationId xmlns:a16="http://schemas.microsoft.com/office/drawing/2014/main" id="{6A3FEBF9-E174-4319-952A-6EFC92945D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69" name="Picture 8" hidden="1">
          <a:extLst>
            <a:ext uri="{FF2B5EF4-FFF2-40B4-BE49-F238E27FC236}">
              <a16:creationId xmlns:a16="http://schemas.microsoft.com/office/drawing/2014/main" id="{C6D1B353-0996-424D-91F1-60BD68EE64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70" name="Picture 9" hidden="1">
          <a:extLst>
            <a:ext uri="{FF2B5EF4-FFF2-40B4-BE49-F238E27FC236}">
              <a16:creationId xmlns:a16="http://schemas.microsoft.com/office/drawing/2014/main" id="{3522238D-DC12-41DD-9BAD-487BA5D57F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71" name="Picture 10" hidden="1">
          <a:extLst>
            <a:ext uri="{FF2B5EF4-FFF2-40B4-BE49-F238E27FC236}">
              <a16:creationId xmlns:a16="http://schemas.microsoft.com/office/drawing/2014/main" id="{F911C7BA-4727-4712-90BF-E9116E52EE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72" name="Picture 11" hidden="1">
          <a:extLst>
            <a:ext uri="{FF2B5EF4-FFF2-40B4-BE49-F238E27FC236}">
              <a16:creationId xmlns:a16="http://schemas.microsoft.com/office/drawing/2014/main" id="{13C2ED38-C4D6-4030-9099-E24A99FC88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73" name="Picture 12" hidden="1">
          <a:extLst>
            <a:ext uri="{FF2B5EF4-FFF2-40B4-BE49-F238E27FC236}">
              <a16:creationId xmlns:a16="http://schemas.microsoft.com/office/drawing/2014/main" id="{68307A45-2A52-452D-8CEE-F9AFE0B2AD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B4B648A-EC66-49FF-B7A8-EF2A8C5AEDE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518947D-EF3D-4E9D-A8D0-229C28DB7DD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ACD756-6653-4026-A822-586C947CB28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9794BE0-9993-42C8-BE66-D714A8210A6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F0621B3-FD8B-4C05-80A4-81998B8C134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DD849EF-E74F-400C-849D-785B66F4E8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DAC80C2-B217-4792-AE20-BF5B1BA12A6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1A40BD5-8039-4762-847C-3DA7BD9A93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6EEE0C6-3103-4F50-9FFB-808B09071E2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9E91204-CDBF-4C12-A0DE-579307AAF3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6816C1C-EF19-40B5-89F9-AC2C04D54BC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7E46C6F-319C-4F21-A8A4-43AC87350BE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86" name="Picture 1" hidden="1">
          <a:extLst>
            <a:ext uri="{FF2B5EF4-FFF2-40B4-BE49-F238E27FC236}">
              <a16:creationId xmlns:a16="http://schemas.microsoft.com/office/drawing/2014/main" id="{713893E1-B105-4FED-BD67-E49438ECD1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87" name="Picture 2" hidden="1">
          <a:extLst>
            <a:ext uri="{FF2B5EF4-FFF2-40B4-BE49-F238E27FC236}">
              <a16:creationId xmlns:a16="http://schemas.microsoft.com/office/drawing/2014/main" id="{49C6EFEF-49C5-4868-891A-5D727DB3B2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88" name="Picture 3" hidden="1">
          <a:extLst>
            <a:ext uri="{FF2B5EF4-FFF2-40B4-BE49-F238E27FC236}">
              <a16:creationId xmlns:a16="http://schemas.microsoft.com/office/drawing/2014/main" id="{070C26E3-9146-47B2-8012-59E473E47E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89" name="Picture 4" hidden="1">
          <a:extLst>
            <a:ext uri="{FF2B5EF4-FFF2-40B4-BE49-F238E27FC236}">
              <a16:creationId xmlns:a16="http://schemas.microsoft.com/office/drawing/2014/main" id="{B827F7FE-1072-4A6A-AE0E-98F49CDA1A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0" name="Picture 5" hidden="1">
          <a:extLst>
            <a:ext uri="{FF2B5EF4-FFF2-40B4-BE49-F238E27FC236}">
              <a16:creationId xmlns:a16="http://schemas.microsoft.com/office/drawing/2014/main" id="{C427608D-171B-4BB7-ACA1-2368E0A051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1" name="Picture 6" hidden="1">
          <a:extLst>
            <a:ext uri="{FF2B5EF4-FFF2-40B4-BE49-F238E27FC236}">
              <a16:creationId xmlns:a16="http://schemas.microsoft.com/office/drawing/2014/main" id="{95699D68-137B-468E-B4B3-C29602C5E5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2" name="Picture 7" hidden="1">
          <a:extLst>
            <a:ext uri="{FF2B5EF4-FFF2-40B4-BE49-F238E27FC236}">
              <a16:creationId xmlns:a16="http://schemas.microsoft.com/office/drawing/2014/main" id="{47BBE886-16BD-4CB6-BD75-884BC7910B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3" name="Picture 8" hidden="1">
          <a:extLst>
            <a:ext uri="{FF2B5EF4-FFF2-40B4-BE49-F238E27FC236}">
              <a16:creationId xmlns:a16="http://schemas.microsoft.com/office/drawing/2014/main" id="{2B0C25CA-BF23-4DF1-8373-6E0ED0FA93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4" name="Picture 9" hidden="1">
          <a:extLst>
            <a:ext uri="{FF2B5EF4-FFF2-40B4-BE49-F238E27FC236}">
              <a16:creationId xmlns:a16="http://schemas.microsoft.com/office/drawing/2014/main" id="{946E3BA0-93FA-4C97-BDFF-28F37F3517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5" name="Picture 10" hidden="1">
          <a:extLst>
            <a:ext uri="{FF2B5EF4-FFF2-40B4-BE49-F238E27FC236}">
              <a16:creationId xmlns:a16="http://schemas.microsoft.com/office/drawing/2014/main" id="{4CBD7743-A6AA-4B99-9AF2-9E7B790C24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6" name="Picture 11" hidden="1">
          <a:extLst>
            <a:ext uri="{FF2B5EF4-FFF2-40B4-BE49-F238E27FC236}">
              <a16:creationId xmlns:a16="http://schemas.microsoft.com/office/drawing/2014/main" id="{4751B36D-6AEF-4972-ACA0-CB98887F89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897" name="Picture 12" hidden="1">
          <a:extLst>
            <a:ext uri="{FF2B5EF4-FFF2-40B4-BE49-F238E27FC236}">
              <a16:creationId xmlns:a16="http://schemas.microsoft.com/office/drawing/2014/main" id="{31D2F4C0-4860-44F9-A20D-F9F7A174E7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FC00E53-3564-48FF-AC98-1C43A687847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8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22022CF-2F9B-4970-AFD0-1E8D659ED11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B138397-AFCD-4F6A-B2E7-EC3BC940E40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279FCB-10E4-4D6D-816D-64BAA7AAD53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085C4C3-0138-43B5-B539-669A36EF789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D690C55-FE5D-474B-900B-807ED86AA18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52F1966-C622-4518-B13E-02E782AFC2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4A3E404-1241-4101-B130-7B722663F2B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797771C-55F2-454E-A99B-820A23BBC71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F65BAC9-713A-4998-BF9C-2A0803BC709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2D91D88-F7BA-4276-B273-8A82ACE1A50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224EF16-4085-4D5A-8456-623CEB4102B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0" name="Picture 1" hidden="1">
          <a:extLst>
            <a:ext uri="{FF2B5EF4-FFF2-40B4-BE49-F238E27FC236}">
              <a16:creationId xmlns:a16="http://schemas.microsoft.com/office/drawing/2014/main" id="{CFF5BEC2-A4FE-4FEB-A4AA-15FE2F64D2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1" name="Picture 2" hidden="1">
          <a:extLst>
            <a:ext uri="{FF2B5EF4-FFF2-40B4-BE49-F238E27FC236}">
              <a16:creationId xmlns:a16="http://schemas.microsoft.com/office/drawing/2014/main" id="{E0574F0F-6ABC-4BD9-B61A-3983B2FBA3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2" name="Picture 3" hidden="1">
          <a:extLst>
            <a:ext uri="{FF2B5EF4-FFF2-40B4-BE49-F238E27FC236}">
              <a16:creationId xmlns:a16="http://schemas.microsoft.com/office/drawing/2014/main" id="{74F6FD78-CF2C-43F9-BE08-D772E488FA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3" name="Picture 4" hidden="1">
          <a:extLst>
            <a:ext uri="{FF2B5EF4-FFF2-40B4-BE49-F238E27FC236}">
              <a16:creationId xmlns:a16="http://schemas.microsoft.com/office/drawing/2014/main" id="{112CE41E-6476-429B-B949-E04317BCDD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4" name="Picture 5" hidden="1">
          <a:extLst>
            <a:ext uri="{FF2B5EF4-FFF2-40B4-BE49-F238E27FC236}">
              <a16:creationId xmlns:a16="http://schemas.microsoft.com/office/drawing/2014/main" id="{F48DB670-3EC0-4E20-A190-8CA7800011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5" name="Picture 6" hidden="1">
          <a:extLst>
            <a:ext uri="{FF2B5EF4-FFF2-40B4-BE49-F238E27FC236}">
              <a16:creationId xmlns:a16="http://schemas.microsoft.com/office/drawing/2014/main" id="{23531A0F-D87A-4F06-ADB5-48CB60EE54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6" name="Picture 7" hidden="1">
          <a:extLst>
            <a:ext uri="{FF2B5EF4-FFF2-40B4-BE49-F238E27FC236}">
              <a16:creationId xmlns:a16="http://schemas.microsoft.com/office/drawing/2014/main" id="{2C5F360B-02FE-4AA6-BF25-F00883C937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7" name="Picture 8" hidden="1">
          <a:extLst>
            <a:ext uri="{FF2B5EF4-FFF2-40B4-BE49-F238E27FC236}">
              <a16:creationId xmlns:a16="http://schemas.microsoft.com/office/drawing/2014/main" id="{10A5CE79-2BC6-4585-9368-26401FC050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8" name="Picture 9" hidden="1">
          <a:extLst>
            <a:ext uri="{FF2B5EF4-FFF2-40B4-BE49-F238E27FC236}">
              <a16:creationId xmlns:a16="http://schemas.microsoft.com/office/drawing/2014/main" id="{0F5BDEB8-FECB-44EE-B43F-5CE0A8CFFC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19" name="Picture 10" hidden="1">
          <a:extLst>
            <a:ext uri="{FF2B5EF4-FFF2-40B4-BE49-F238E27FC236}">
              <a16:creationId xmlns:a16="http://schemas.microsoft.com/office/drawing/2014/main" id="{8B8A7DDC-8240-43AD-B75E-F5E16373FF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20" name="Picture 11" hidden="1">
          <a:extLst>
            <a:ext uri="{FF2B5EF4-FFF2-40B4-BE49-F238E27FC236}">
              <a16:creationId xmlns:a16="http://schemas.microsoft.com/office/drawing/2014/main" id="{4F1B290F-B945-4E91-B9BF-EF0F30BB90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21" name="Picture 12" hidden="1">
          <a:extLst>
            <a:ext uri="{FF2B5EF4-FFF2-40B4-BE49-F238E27FC236}">
              <a16:creationId xmlns:a16="http://schemas.microsoft.com/office/drawing/2014/main" id="{923A3497-47A6-4B4E-AEC8-2CC690D4DE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C2FAFDE-36CC-4DC2-BE64-BB170932E46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452073B-D78B-47B5-A712-79F769D59C6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FFBE69-11C9-409A-9747-011D1B47A91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BB058E4-AC9B-452B-9B3A-B3C411EE87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207ECAB-11F3-4F10-9260-0AD3D9802F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7D18EB6-76D2-4991-BAAE-A970FB15AB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E9C4E08-62E3-43BB-86E0-42FEB5BC214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00B2593-CD09-4CB3-B8A1-494283EFC5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66C7991-2942-4B1C-94AB-9D1AFBEF4B0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841296D-6ED3-4E35-ABEE-576F3302AB7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AC03E63-EF3E-48C1-8286-692513476B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B953E7E-D138-4461-BC4E-079FB332787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34" name="Picture 1" hidden="1">
          <a:extLst>
            <a:ext uri="{FF2B5EF4-FFF2-40B4-BE49-F238E27FC236}">
              <a16:creationId xmlns:a16="http://schemas.microsoft.com/office/drawing/2014/main" id="{D706223F-D1DA-416D-9880-954399D1C7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35" name="Picture 2" hidden="1">
          <a:extLst>
            <a:ext uri="{FF2B5EF4-FFF2-40B4-BE49-F238E27FC236}">
              <a16:creationId xmlns:a16="http://schemas.microsoft.com/office/drawing/2014/main" id="{7A15D2C4-930C-4F7B-B02C-34A8F2B159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36" name="Picture 3" hidden="1">
          <a:extLst>
            <a:ext uri="{FF2B5EF4-FFF2-40B4-BE49-F238E27FC236}">
              <a16:creationId xmlns:a16="http://schemas.microsoft.com/office/drawing/2014/main" id="{053F3C51-8647-495D-AC0D-6E01F71CA2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37" name="Picture 4" hidden="1">
          <a:extLst>
            <a:ext uri="{FF2B5EF4-FFF2-40B4-BE49-F238E27FC236}">
              <a16:creationId xmlns:a16="http://schemas.microsoft.com/office/drawing/2014/main" id="{5A054321-CA74-4D7C-9FC9-CD85A4FC60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38" name="Picture 5" hidden="1">
          <a:extLst>
            <a:ext uri="{FF2B5EF4-FFF2-40B4-BE49-F238E27FC236}">
              <a16:creationId xmlns:a16="http://schemas.microsoft.com/office/drawing/2014/main" id="{A27A5ACD-149C-4C2A-8D08-630A2023B2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39" name="Picture 6" hidden="1">
          <a:extLst>
            <a:ext uri="{FF2B5EF4-FFF2-40B4-BE49-F238E27FC236}">
              <a16:creationId xmlns:a16="http://schemas.microsoft.com/office/drawing/2014/main" id="{7DB98803-A9DC-4085-9E02-DFAB9C276F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40" name="Picture 7" hidden="1">
          <a:extLst>
            <a:ext uri="{FF2B5EF4-FFF2-40B4-BE49-F238E27FC236}">
              <a16:creationId xmlns:a16="http://schemas.microsoft.com/office/drawing/2014/main" id="{7D85B992-7252-47D9-9C8F-5016F170C2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41" name="Picture 8" hidden="1">
          <a:extLst>
            <a:ext uri="{FF2B5EF4-FFF2-40B4-BE49-F238E27FC236}">
              <a16:creationId xmlns:a16="http://schemas.microsoft.com/office/drawing/2014/main" id="{E526089D-DE06-4B2A-A3E5-91D6A46777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42" name="Picture 9" hidden="1">
          <a:extLst>
            <a:ext uri="{FF2B5EF4-FFF2-40B4-BE49-F238E27FC236}">
              <a16:creationId xmlns:a16="http://schemas.microsoft.com/office/drawing/2014/main" id="{7462897B-3545-4A65-878B-C7E7955DE9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43" name="Picture 10" hidden="1">
          <a:extLst>
            <a:ext uri="{FF2B5EF4-FFF2-40B4-BE49-F238E27FC236}">
              <a16:creationId xmlns:a16="http://schemas.microsoft.com/office/drawing/2014/main" id="{6E7D52FD-7072-4C09-809F-C70F0A66E1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44" name="Picture 11" hidden="1">
          <a:extLst>
            <a:ext uri="{FF2B5EF4-FFF2-40B4-BE49-F238E27FC236}">
              <a16:creationId xmlns:a16="http://schemas.microsoft.com/office/drawing/2014/main" id="{CD1E18C3-09D0-4B7A-A771-F295B6BE2C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45" name="Picture 12" hidden="1">
          <a:extLst>
            <a:ext uri="{FF2B5EF4-FFF2-40B4-BE49-F238E27FC236}">
              <a16:creationId xmlns:a16="http://schemas.microsoft.com/office/drawing/2014/main" id="{59CD2FB0-3527-41E9-BE73-5EC2ACDCC5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F4184B-5464-4AF3-B420-2A1D599A531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77E3475-01B5-49F8-AFF0-DDA7E19B44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ED1962D-53EF-4F09-ABAE-551ED06BEA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80E885-3067-4385-A159-35BF3EF6B80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E243665-09AC-4B9E-A461-09651F936A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80E09B9-2E94-402D-899F-156394E023D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FF5017F-5358-41E3-B572-76A13996318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0C8BBCD-3E71-4FC6-8621-6C6D7D822B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2748FBB-852B-4AE6-B7C5-BDB2B4129C8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97230F9-2704-4F7D-9048-6B80E70CE1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A0E8020-EE54-4B4B-99E8-7B5A5AE76B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1F4D181-2FFA-4CCF-882D-C5FC5723B1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58" name="Picture 1" hidden="1">
          <a:extLst>
            <a:ext uri="{FF2B5EF4-FFF2-40B4-BE49-F238E27FC236}">
              <a16:creationId xmlns:a16="http://schemas.microsoft.com/office/drawing/2014/main" id="{3EAC2296-CD0F-471F-8B66-4B5391F1B0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59" name="Picture 2" hidden="1">
          <a:extLst>
            <a:ext uri="{FF2B5EF4-FFF2-40B4-BE49-F238E27FC236}">
              <a16:creationId xmlns:a16="http://schemas.microsoft.com/office/drawing/2014/main" id="{25565C06-7CF3-482C-936B-FD872AAB33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0" name="Picture 3" hidden="1">
          <a:extLst>
            <a:ext uri="{FF2B5EF4-FFF2-40B4-BE49-F238E27FC236}">
              <a16:creationId xmlns:a16="http://schemas.microsoft.com/office/drawing/2014/main" id="{020D4EAD-7B3A-42FE-8B33-59A82187CB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1" name="Picture 4" hidden="1">
          <a:extLst>
            <a:ext uri="{FF2B5EF4-FFF2-40B4-BE49-F238E27FC236}">
              <a16:creationId xmlns:a16="http://schemas.microsoft.com/office/drawing/2014/main" id="{48C98E3B-D6FD-4EBA-A23B-942F5025F8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2" name="Picture 5" hidden="1">
          <a:extLst>
            <a:ext uri="{FF2B5EF4-FFF2-40B4-BE49-F238E27FC236}">
              <a16:creationId xmlns:a16="http://schemas.microsoft.com/office/drawing/2014/main" id="{FC07B736-81BB-4612-AB90-D7EABCD6AC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3" name="Picture 6" hidden="1">
          <a:extLst>
            <a:ext uri="{FF2B5EF4-FFF2-40B4-BE49-F238E27FC236}">
              <a16:creationId xmlns:a16="http://schemas.microsoft.com/office/drawing/2014/main" id="{9CE07FAD-8C7F-45DE-8656-D994ABA611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4" name="Picture 7" hidden="1">
          <a:extLst>
            <a:ext uri="{FF2B5EF4-FFF2-40B4-BE49-F238E27FC236}">
              <a16:creationId xmlns:a16="http://schemas.microsoft.com/office/drawing/2014/main" id="{AE60DF5E-BD84-4CF2-BB40-0409DAA05E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5" name="Picture 8" hidden="1">
          <a:extLst>
            <a:ext uri="{FF2B5EF4-FFF2-40B4-BE49-F238E27FC236}">
              <a16:creationId xmlns:a16="http://schemas.microsoft.com/office/drawing/2014/main" id="{E2ED05EE-FDAA-4721-8B48-19FE2662EA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6" name="Picture 9" hidden="1">
          <a:extLst>
            <a:ext uri="{FF2B5EF4-FFF2-40B4-BE49-F238E27FC236}">
              <a16:creationId xmlns:a16="http://schemas.microsoft.com/office/drawing/2014/main" id="{6C1E8CDD-7472-4A1F-AB1F-69CF625587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7" name="Picture 10" hidden="1">
          <a:extLst>
            <a:ext uri="{FF2B5EF4-FFF2-40B4-BE49-F238E27FC236}">
              <a16:creationId xmlns:a16="http://schemas.microsoft.com/office/drawing/2014/main" id="{9D39DCD1-045F-4160-B102-93AB8E39CB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8" name="Picture 11" hidden="1">
          <a:extLst>
            <a:ext uri="{FF2B5EF4-FFF2-40B4-BE49-F238E27FC236}">
              <a16:creationId xmlns:a16="http://schemas.microsoft.com/office/drawing/2014/main" id="{E0F9AF64-55D1-40DC-9D03-327C6EA631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69" name="Picture 12" hidden="1">
          <a:extLst>
            <a:ext uri="{FF2B5EF4-FFF2-40B4-BE49-F238E27FC236}">
              <a16:creationId xmlns:a16="http://schemas.microsoft.com/office/drawing/2014/main" id="{BB1186A7-10CF-4D44-B5D7-B71F15D22F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912745B-774C-43BB-A3D3-6A4D78CFEC1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E093EED-F604-4896-B0D0-3708A4F563F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1D246DB-3989-4A74-897A-47ADB24CAC5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3D49E6-7E8C-4045-ABCF-A33200239F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47B790-E1B6-4054-A8D4-FE2CB1F763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00FAE49-72B0-4948-B893-652B9A12FE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B29737B-3C47-448D-81EB-6CD02E5CF1A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E2AD8C3-AF3F-4212-9F7C-22B7F91D949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4DD285A-CFAD-480C-BA6C-EDAEE696981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2BBCD0B-A1F2-41B0-9934-884C79B37DF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DA6DA56-563F-4D12-AAFB-A2244B59077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54786B1-24FD-4051-AE51-AE1641C154C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2" name="Picture 1" hidden="1">
          <a:extLst>
            <a:ext uri="{FF2B5EF4-FFF2-40B4-BE49-F238E27FC236}">
              <a16:creationId xmlns:a16="http://schemas.microsoft.com/office/drawing/2014/main" id="{81C80BCC-C846-41E9-B2F4-36C2C63E28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3" name="Picture 2" hidden="1">
          <a:extLst>
            <a:ext uri="{FF2B5EF4-FFF2-40B4-BE49-F238E27FC236}">
              <a16:creationId xmlns:a16="http://schemas.microsoft.com/office/drawing/2014/main" id="{859FC929-274B-46FE-824A-8851D8A087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4" name="Picture 3" hidden="1">
          <a:extLst>
            <a:ext uri="{FF2B5EF4-FFF2-40B4-BE49-F238E27FC236}">
              <a16:creationId xmlns:a16="http://schemas.microsoft.com/office/drawing/2014/main" id="{BB974701-C0E5-4BFC-BAD6-89A01D2407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5" name="Picture 4" hidden="1">
          <a:extLst>
            <a:ext uri="{FF2B5EF4-FFF2-40B4-BE49-F238E27FC236}">
              <a16:creationId xmlns:a16="http://schemas.microsoft.com/office/drawing/2014/main" id="{2560A2E0-BB39-49E3-A1DF-F11FAC2483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6" name="Picture 5" hidden="1">
          <a:extLst>
            <a:ext uri="{FF2B5EF4-FFF2-40B4-BE49-F238E27FC236}">
              <a16:creationId xmlns:a16="http://schemas.microsoft.com/office/drawing/2014/main" id="{7D062BC9-CDAA-48B0-B46F-5300B6610F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7" name="Picture 6" hidden="1">
          <a:extLst>
            <a:ext uri="{FF2B5EF4-FFF2-40B4-BE49-F238E27FC236}">
              <a16:creationId xmlns:a16="http://schemas.microsoft.com/office/drawing/2014/main" id="{9783A698-D967-454E-97E9-FD6BFB5B60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8" name="Picture 7" hidden="1">
          <a:extLst>
            <a:ext uri="{FF2B5EF4-FFF2-40B4-BE49-F238E27FC236}">
              <a16:creationId xmlns:a16="http://schemas.microsoft.com/office/drawing/2014/main" id="{49E5029B-8887-49C5-9D81-5404AB4A88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89" name="Picture 8" hidden="1">
          <a:extLst>
            <a:ext uri="{FF2B5EF4-FFF2-40B4-BE49-F238E27FC236}">
              <a16:creationId xmlns:a16="http://schemas.microsoft.com/office/drawing/2014/main" id="{99398595-2C71-4DAD-8F29-275A467503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90" name="Picture 9" hidden="1">
          <a:extLst>
            <a:ext uri="{FF2B5EF4-FFF2-40B4-BE49-F238E27FC236}">
              <a16:creationId xmlns:a16="http://schemas.microsoft.com/office/drawing/2014/main" id="{311F8CA0-D613-4CF7-9CE2-A9D8E2F3B3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91" name="Picture 10" hidden="1">
          <a:extLst>
            <a:ext uri="{FF2B5EF4-FFF2-40B4-BE49-F238E27FC236}">
              <a16:creationId xmlns:a16="http://schemas.microsoft.com/office/drawing/2014/main" id="{D7625483-55BB-415B-A653-29C0E99BB9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92" name="Picture 11" hidden="1">
          <a:extLst>
            <a:ext uri="{FF2B5EF4-FFF2-40B4-BE49-F238E27FC236}">
              <a16:creationId xmlns:a16="http://schemas.microsoft.com/office/drawing/2014/main" id="{887A4F75-D5C1-494D-9DC1-F3614B58D7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4993" name="Picture 12" hidden="1">
          <a:extLst>
            <a:ext uri="{FF2B5EF4-FFF2-40B4-BE49-F238E27FC236}">
              <a16:creationId xmlns:a16="http://schemas.microsoft.com/office/drawing/2014/main" id="{625FD948-965A-4E82-AD7E-A31CD0A871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656897E-1DD3-4550-B31C-D4EE0EAC1BF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A49CEB0-F11B-4FB8-BCC7-8BD83B7D9B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B511075-13B6-4AF1-BF06-85BD71A4094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19B53F2-21BE-4B53-842E-DC8186B2010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D795819-43B3-4F15-B819-D126603CB88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49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079A37C-385C-4B5B-AC41-92042F4AD81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223627-172E-47BA-860C-C9B3E242AF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2AD55AE-B72C-4691-8C2F-B8381988892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E7109A1-C8A0-41E5-97FD-1C18CD2DCA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153B177-73F8-4B9D-8E8C-7ED1A149EB0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EE2F37D-DC22-4136-A84B-0F72CA2D776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96B407-D601-4F59-80A4-4E39CDDC09E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06" name="Picture 1" hidden="1">
          <a:extLst>
            <a:ext uri="{FF2B5EF4-FFF2-40B4-BE49-F238E27FC236}">
              <a16:creationId xmlns:a16="http://schemas.microsoft.com/office/drawing/2014/main" id="{9FED04BA-B75A-4213-A47B-6B23E8CB55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07" name="Picture 2" hidden="1">
          <a:extLst>
            <a:ext uri="{FF2B5EF4-FFF2-40B4-BE49-F238E27FC236}">
              <a16:creationId xmlns:a16="http://schemas.microsoft.com/office/drawing/2014/main" id="{E705D2A0-0ED6-4884-9778-710A9015D8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08" name="Picture 3" hidden="1">
          <a:extLst>
            <a:ext uri="{FF2B5EF4-FFF2-40B4-BE49-F238E27FC236}">
              <a16:creationId xmlns:a16="http://schemas.microsoft.com/office/drawing/2014/main" id="{3C88B4BE-3230-4D9B-BDEA-795C36D32B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09" name="Picture 4" hidden="1">
          <a:extLst>
            <a:ext uri="{FF2B5EF4-FFF2-40B4-BE49-F238E27FC236}">
              <a16:creationId xmlns:a16="http://schemas.microsoft.com/office/drawing/2014/main" id="{2ED309BC-A463-4DA8-9B14-D0AD2EE0ED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0" name="Picture 5" hidden="1">
          <a:extLst>
            <a:ext uri="{FF2B5EF4-FFF2-40B4-BE49-F238E27FC236}">
              <a16:creationId xmlns:a16="http://schemas.microsoft.com/office/drawing/2014/main" id="{F8F7DF5A-3EC2-42A2-BF03-8FA46E9027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1" name="Picture 6" hidden="1">
          <a:extLst>
            <a:ext uri="{FF2B5EF4-FFF2-40B4-BE49-F238E27FC236}">
              <a16:creationId xmlns:a16="http://schemas.microsoft.com/office/drawing/2014/main" id="{982D71BD-9B0A-461F-A05C-F3BA7ED40D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2" name="Picture 7" hidden="1">
          <a:extLst>
            <a:ext uri="{FF2B5EF4-FFF2-40B4-BE49-F238E27FC236}">
              <a16:creationId xmlns:a16="http://schemas.microsoft.com/office/drawing/2014/main" id="{06581DC6-7560-4610-9E49-20505D1F10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3" name="Picture 8" hidden="1">
          <a:extLst>
            <a:ext uri="{FF2B5EF4-FFF2-40B4-BE49-F238E27FC236}">
              <a16:creationId xmlns:a16="http://schemas.microsoft.com/office/drawing/2014/main" id="{9E2860E4-8F75-49A3-A897-B0281129FD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4" name="Picture 9" hidden="1">
          <a:extLst>
            <a:ext uri="{FF2B5EF4-FFF2-40B4-BE49-F238E27FC236}">
              <a16:creationId xmlns:a16="http://schemas.microsoft.com/office/drawing/2014/main" id="{27C9C97B-6446-4001-8241-F9DD1C5A76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5" name="Picture 10" hidden="1">
          <a:extLst>
            <a:ext uri="{FF2B5EF4-FFF2-40B4-BE49-F238E27FC236}">
              <a16:creationId xmlns:a16="http://schemas.microsoft.com/office/drawing/2014/main" id="{54B1B146-D6D9-427C-83C4-0CF1119222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6" name="Picture 11" hidden="1">
          <a:extLst>
            <a:ext uri="{FF2B5EF4-FFF2-40B4-BE49-F238E27FC236}">
              <a16:creationId xmlns:a16="http://schemas.microsoft.com/office/drawing/2014/main" id="{A3FBC1FD-114C-4B36-964A-E2FA3AD044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17" name="Picture 12" hidden="1">
          <a:extLst>
            <a:ext uri="{FF2B5EF4-FFF2-40B4-BE49-F238E27FC236}">
              <a16:creationId xmlns:a16="http://schemas.microsoft.com/office/drawing/2014/main" id="{41201596-B16D-4066-8212-8AC0B893DF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A69967B-855B-4A39-A97E-114081ECF3F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E7FD941-5E73-4242-B6E1-9A4DF8E9FCE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AA59F3-2708-4962-9FC5-6EF3CEC30E8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975C8B-B109-4BA5-B8D2-91A3C3DABE8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68052D4-9F6D-421E-9B4B-2683073DD05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B38D847-1AD7-4CB1-8020-EBEC0590447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5E72175-5CAA-47C3-8DEA-F2A8E778674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628FCF8-3E08-4BCA-B14F-A342C0EDC0B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1C8DBF3-8938-4D2C-846F-76801B004C8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B76B5C4-21C1-4342-AE6C-B54A6F18F22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B085336-DC00-4D53-B367-543EA48E4F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937CC5F-3389-4A1B-A73B-E5EC04F42EE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0" name="Picture 1" hidden="1">
          <a:extLst>
            <a:ext uri="{FF2B5EF4-FFF2-40B4-BE49-F238E27FC236}">
              <a16:creationId xmlns:a16="http://schemas.microsoft.com/office/drawing/2014/main" id="{AB4865A0-340F-456D-B0D8-7C5585AF79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1" name="Picture 2" hidden="1">
          <a:extLst>
            <a:ext uri="{FF2B5EF4-FFF2-40B4-BE49-F238E27FC236}">
              <a16:creationId xmlns:a16="http://schemas.microsoft.com/office/drawing/2014/main" id="{E269E609-BB0B-4CDC-B58F-16725706AF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2" name="Picture 3" hidden="1">
          <a:extLst>
            <a:ext uri="{FF2B5EF4-FFF2-40B4-BE49-F238E27FC236}">
              <a16:creationId xmlns:a16="http://schemas.microsoft.com/office/drawing/2014/main" id="{AB61DB72-B181-498D-9F3C-C9E323AAE2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3" name="Picture 4" hidden="1">
          <a:extLst>
            <a:ext uri="{FF2B5EF4-FFF2-40B4-BE49-F238E27FC236}">
              <a16:creationId xmlns:a16="http://schemas.microsoft.com/office/drawing/2014/main" id="{4106DE99-C5A4-45ED-AC98-077834ECCE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4" name="Picture 5" hidden="1">
          <a:extLst>
            <a:ext uri="{FF2B5EF4-FFF2-40B4-BE49-F238E27FC236}">
              <a16:creationId xmlns:a16="http://schemas.microsoft.com/office/drawing/2014/main" id="{5EBB69C7-880E-47F3-B937-330EFCB38F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5" name="Picture 6" hidden="1">
          <a:extLst>
            <a:ext uri="{FF2B5EF4-FFF2-40B4-BE49-F238E27FC236}">
              <a16:creationId xmlns:a16="http://schemas.microsoft.com/office/drawing/2014/main" id="{92C19350-1BD3-4312-A8D4-FCD11E897D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6" name="Picture 7" hidden="1">
          <a:extLst>
            <a:ext uri="{FF2B5EF4-FFF2-40B4-BE49-F238E27FC236}">
              <a16:creationId xmlns:a16="http://schemas.microsoft.com/office/drawing/2014/main" id="{CD604688-4C29-49BD-8CE0-E95B322CF2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7" name="Picture 8" hidden="1">
          <a:extLst>
            <a:ext uri="{FF2B5EF4-FFF2-40B4-BE49-F238E27FC236}">
              <a16:creationId xmlns:a16="http://schemas.microsoft.com/office/drawing/2014/main" id="{3B60449E-2D15-44E0-80F8-0CF3A2E861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8" name="Picture 9" hidden="1">
          <a:extLst>
            <a:ext uri="{FF2B5EF4-FFF2-40B4-BE49-F238E27FC236}">
              <a16:creationId xmlns:a16="http://schemas.microsoft.com/office/drawing/2014/main" id="{ED41BFE4-1ABA-4EE7-B583-C62F37A8D5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39" name="Picture 10" hidden="1">
          <a:extLst>
            <a:ext uri="{FF2B5EF4-FFF2-40B4-BE49-F238E27FC236}">
              <a16:creationId xmlns:a16="http://schemas.microsoft.com/office/drawing/2014/main" id="{2F06AF31-73D3-47A8-A9E2-67157EF5A0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40" name="Picture 11" hidden="1">
          <a:extLst>
            <a:ext uri="{FF2B5EF4-FFF2-40B4-BE49-F238E27FC236}">
              <a16:creationId xmlns:a16="http://schemas.microsoft.com/office/drawing/2014/main" id="{49BACC03-D5CB-4AD8-92C1-1860CCBE5D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41" name="Picture 12" hidden="1">
          <a:extLst>
            <a:ext uri="{FF2B5EF4-FFF2-40B4-BE49-F238E27FC236}">
              <a16:creationId xmlns:a16="http://schemas.microsoft.com/office/drawing/2014/main" id="{5DAE37BD-93D4-41F6-989F-72EA50C557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FE0C565-C5D6-42B0-BBAD-795D5D25B7D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E98A57A-273E-495D-8894-51513D191B1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1366C6-BAE1-4783-ACAA-6C7EA9E4D3C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917CD8-6F9D-48DD-B1AC-8B8AE5D38B0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5AC8F11-4C64-4C9D-89D0-D940979E41B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06A0504-33DE-430F-8D7C-9FB318FF455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FB0CFCE-89B7-4EFA-A00B-3353A0EC209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0D15AB4-4DD1-4469-BD38-237186F44B4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79F2725-4C81-4CBF-8101-6592FEF4929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359A363-3485-4CCF-9DAC-76FD524A51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65C14C5-C77F-499D-90D5-06825CA477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7B73462-9571-404D-9776-4835EDE43DC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54" name="Picture 1" hidden="1">
          <a:extLst>
            <a:ext uri="{FF2B5EF4-FFF2-40B4-BE49-F238E27FC236}">
              <a16:creationId xmlns:a16="http://schemas.microsoft.com/office/drawing/2014/main" id="{EFFEF63E-7CCD-40F2-80AC-27695D36DA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55" name="Picture 2" hidden="1">
          <a:extLst>
            <a:ext uri="{FF2B5EF4-FFF2-40B4-BE49-F238E27FC236}">
              <a16:creationId xmlns:a16="http://schemas.microsoft.com/office/drawing/2014/main" id="{E5B414F3-BF1D-42C2-857C-D7A5915E82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56" name="Picture 3" hidden="1">
          <a:extLst>
            <a:ext uri="{FF2B5EF4-FFF2-40B4-BE49-F238E27FC236}">
              <a16:creationId xmlns:a16="http://schemas.microsoft.com/office/drawing/2014/main" id="{8D12333F-076E-4D12-A5E1-F306591929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57" name="Picture 4" hidden="1">
          <a:extLst>
            <a:ext uri="{FF2B5EF4-FFF2-40B4-BE49-F238E27FC236}">
              <a16:creationId xmlns:a16="http://schemas.microsoft.com/office/drawing/2014/main" id="{77B4C6AA-A5DE-48D9-9178-1699CC0C7F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58" name="Picture 5" hidden="1">
          <a:extLst>
            <a:ext uri="{FF2B5EF4-FFF2-40B4-BE49-F238E27FC236}">
              <a16:creationId xmlns:a16="http://schemas.microsoft.com/office/drawing/2014/main" id="{6C093BE7-F626-48F4-837D-BD8E3EC2C3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59" name="Picture 6" hidden="1">
          <a:extLst>
            <a:ext uri="{FF2B5EF4-FFF2-40B4-BE49-F238E27FC236}">
              <a16:creationId xmlns:a16="http://schemas.microsoft.com/office/drawing/2014/main" id="{CE4C383A-8C4B-4B60-ADA7-1D4F4F57CC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60" name="Picture 7" hidden="1">
          <a:extLst>
            <a:ext uri="{FF2B5EF4-FFF2-40B4-BE49-F238E27FC236}">
              <a16:creationId xmlns:a16="http://schemas.microsoft.com/office/drawing/2014/main" id="{13E49BA2-7129-413E-BCB6-6CE8834F69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61" name="Picture 8" hidden="1">
          <a:extLst>
            <a:ext uri="{FF2B5EF4-FFF2-40B4-BE49-F238E27FC236}">
              <a16:creationId xmlns:a16="http://schemas.microsoft.com/office/drawing/2014/main" id="{68BB8AF5-17C7-4731-8943-0A0F02406E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62" name="Picture 9" hidden="1">
          <a:extLst>
            <a:ext uri="{FF2B5EF4-FFF2-40B4-BE49-F238E27FC236}">
              <a16:creationId xmlns:a16="http://schemas.microsoft.com/office/drawing/2014/main" id="{7A973668-F6B9-43E4-96B0-64A42E7688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63" name="Picture 10" hidden="1">
          <a:extLst>
            <a:ext uri="{FF2B5EF4-FFF2-40B4-BE49-F238E27FC236}">
              <a16:creationId xmlns:a16="http://schemas.microsoft.com/office/drawing/2014/main" id="{5BBF6C04-F6DB-4F2C-8EF3-74E842E0C3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64" name="Picture 11" hidden="1">
          <a:extLst>
            <a:ext uri="{FF2B5EF4-FFF2-40B4-BE49-F238E27FC236}">
              <a16:creationId xmlns:a16="http://schemas.microsoft.com/office/drawing/2014/main" id="{F76427B3-7AE7-48EF-843E-73214FF033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65" name="Picture 12" hidden="1">
          <a:extLst>
            <a:ext uri="{FF2B5EF4-FFF2-40B4-BE49-F238E27FC236}">
              <a16:creationId xmlns:a16="http://schemas.microsoft.com/office/drawing/2014/main" id="{7E7C7658-E2CE-4ECD-8745-8E7DCDFB77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6EA56A1-1179-4D18-98C7-F2F9C75F07A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4AEED73-A34E-4830-8B67-652D815AFD0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055ADC9-077C-4CB4-871E-B6662E64CF9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85579F-DF00-460E-AC16-D6A3A28A0A1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CFA668F-94D0-4E74-BE5F-A2DF2ED636F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6EFC147-421B-446E-A7A9-B23A4A5A614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1F56ED3-439C-4D27-A765-CFC8CB3C1E0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B1AD8CF-DFE4-44C2-A9A7-D4FDBEEB059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495D698-BAC3-48B2-A4B2-592793ECEA9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42971B8-A8F7-4B95-82B4-3480E03D3A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6296102-5104-4C1C-B541-FE731F877BD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F59AB4C-761C-4735-A404-3D2E01F5E52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78" name="Picture 1" hidden="1">
          <a:extLst>
            <a:ext uri="{FF2B5EF4-FFF2-40B4-BE49-F238E27FC236}">
              <a16:creationId xmlns:a16="http://schemas.microsoft.com/office/drawing/2014/main" id="{469A8AEF-FF46-4310-9CA3-638BFBDFD2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79" name="Picture 2" hidden="1">
          <a:extLst>
            <a:ext uri="{FF2B5EF4-FFF2-40B4-BE49-F238E27FC236}">
              <a16:creationId xmlns:a16="http://schemas.microsoft.com/office/drawing/2014/main" id="{37D77C80-ABA6-478C-8672-D441935F7B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0" name="Picture 3" hidden="1">
          <a:extLst>
            <a:ext uri="{FF2B5EF4-FFF2-40B4-BE49-F238E27FC236}">
              <a16:creationId xmlns:a16="http://schemas.microsoft.com/office/drawing/2014/main" id="{E4B7F703-B5E2-4D1C-AA3F-1C91E206BC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1" name="Picture 4" hidden="1">
          <a:extLst>
            <a:ext uri="{FF2B5EF4-FFF2-40B4-BE49-F238E27FC236}">
              <a16:creationId xmlns:a16="http://schemas.microsoft.com/office/drawing/2014/main" id="{636123FD-C05E-4C8F-8014-086C30BC6C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2" name="Picture 5" hidden="1">
          <a:extLst>
            <a:ext uri="{FF2B5EF4-FFF2-40B4-BE49-F238E27FC236}">
              <a16:creationId xmlns:a16="http://schemas.microsoft.com/office/drawing/2014/main" id="{37191AEC-392D-44D7-8BD9-49A77AB20A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3" name="Picture 6" hidden="1">
          <a:extLst>
            <a:ext uri="{FF2B5EF4-FFF2-40B4-BE49-F238E27FC236}">
              <a16:creationId xmlns:a16="http://schemas.microsoft.com/office/drawing/2014/main" id="{0D59E086-20D9-4387-B998-21865B7292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4" name="Picture 7" hidden="1">
          <a:extLst>
            <a:ext uri="{FF2B5EF4-FFF2-40B4-BE49-F238E27FC236}">
              <a16:creationId xmlns:a16="http://schemas.microsoft.com/office/drawing/2014/main" id="{173FF181-B717-4E16-A74A-A822CAD992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5" name="Picture 8" hidden="1">
          <a:extLst>
            <a:ext uri="{FF2B5EF4-FFF2-40B4-BE49-F238E27FC236}">
              <a16:creationId xmlns:a16="http://schemas.microsoft.com/office/drawing/2014/main" id="{7B422805-AFD5-48DD-8736-1B52E2C165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6" name="Picture 9" hidden="1">
          <a:extLst>
            <a:ext uri="{FF2B5EF4-FFF2-40B4-BE49-F238E27FC236}">
              <a16:creationId xmlns:a16="http://schemas.microsoft.com/office/drawing/2014/main" id="{7B6A8D6C-717C-4952-8473-47C5EECA3D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7" name="Picture 10" hidden="1">
          <a:extLst>
            <a:ext uri="{FF2B5EF4-FFF2-40B4-BE49-F238E27FC236}">
              <a16:creationId xmlns:a16="http://schemas.microsoft.com/office/drawing/2014/main" id="{D510F682-E7DA-45A6-896C-3CAD6C31A0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8" name="Picture 11" hidden="1">
          <a:extLst>
            <a:ext uri="{FF2B5EF4-FFF2-40B4-BE49-F238E27FC236}">
              <a16:creationId xmlns:a16="http://schemas.microsoft.com/office/drawing/2014/main" id="{42718562-8A6C-461A-BF9D-D9005574E7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089" name="Picture 12" hidden="1">
          <a:extLst>
            <a:ext uri="{FF2B5EF4-FFF2-40B4-BE49-F238E27FC236}">
              <a16:creationId xmlns:a16="http://schemas.microsoft.com/office/drawing/2014/main" id="{BAF2CDBA-8330-4DC9-9DD8-DA8E7B5741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0A6D5A6-612E-4027-9C3B-84273E8CBB2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EDDE147-A27A-47BF-85AA-406CF27676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5F1FA31-4A06-4AF6-85D4-F15C5C95FEE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365EE4-1ACD-417C-BDE7-B75FC38C42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00546AE-0529-455D-9EA4-8C052638ABB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EFBA720-5A5B-4B1E-ABEA-94E5695884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D9BF2CE-F429-4C4F-9E13-A04890E837B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427F3D7-2723-4345-85EC-CEC615EADE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C504632-EBBE-4126-B0D3-D85D47F1296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0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C88B8CB-7E53-484E-B608-8F7762414BB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138F3D9-B07C-4F3B-8B0D-CDE2099ABE0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4B225C7-E1B5-4F1B-A533-D72A8ED7516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2" name="Picture 1" hidden="1">
          <a:extLst>
            <a:ext uri="{FF2B5EF4-FFF2-40B4-BE49-F238E27FC236}">
              <a16:creationId xmlns:a16="http://schemas.microsoft.com/office/drawing/2014/main" id="{C604794E-868C-4DFA-95DE-4AA2545DA4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3" name="Picture 2" hidden="1">
          <a:extLst>
            <a:ext uri="{FF2B5EF4-FFF2-40B4-BE49-F238E27FC236}">
              <a16:creationId xmlns:a16="http://schemas.microsoft.com/office/drawing/2014/main" id="{A673C6E3-244A-4CBA-AF09-81E6DD72DE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4" name="Picture 3" hidden="1">
          <a:extLst>
            <a:ext uri="{FF2B5EF4-FFF2-40B4-BE49-F238E27FC236}">
              <a16:creationId xmlns:a16="http://schemas.microsoft.com/office/drawing/2014/main" id="{D8C9C032-004C-4B53-8E26-AD04402450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5" name="Picture 4" hidden="1">
          <a:extLst>
            <a:ext uri="{FF2B5EF4-FFF2-40B4-BE49-F238E27FC236}">
              <a16:creationId xmlns:a16="http://schemas.microsoft.com/office/drawing/2014/main" id="{C785A353-891D-4269-8EF3-6662AD9B3B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6" name="Picture 5" hidden="1">
          <a:extLst>
            <a:ext uri="{FF2B5EF4-FFF2-40B4-BE49-F238E27FC236}">
              <a16:creationId xmlns:a16="http://schemas.microsoft.com/office/drawing/2014/main" id="{1738F1CD-CC40-4534-B20A-9F3A61EEA7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7" name="Picture 6" hidden="1">
          <a:extLst>
            <a:ext uri="{FF2B5EF4-FFF2-40B4-BE49-F238E27FC236}">
              <a16:creationId xmlns:a16="http://schemas.microsoft.com/office/drawing/2014/main" id="{28F8F368-C628-4248-AEC9-B3612C1094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8" name="Picture 7" hidden="1">
          <a:extLst>
            <a:ext uri="{FF2B5EF4-FFF2-40B4-BE49-F238E27FC236}">
              <a16:creationId xmlns:a16="http://schemas.microsoft.com/office/drawing/2014/main" id="{DF22F124-EF77-4012-954B-0F4B5A496B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09" name="Picture 8" hidden="1">
          <a:extLst>
            <a:ext uri="{FF2B5EF4-FFF2-40B4-BE49-F238E27FC236}">
              <a16:creationId xmlns:a16="http://schemas.microsoft.com/office/drawing/2014/main" id="{2A0A915E-94A4-488F-A36F-A212176633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10" name="Picture 9" hidden="1">
          <a:extLst>
            <a:ext uri="{FF2B5EF4-FFF2-40B4-BE49-F238E27FC236}">
              <a16:creationId xmlns:a16="http://schemas.microsoft.com/office/drawing/2014/main" id="{2C0A28AE-43EC-4334-AB64-C4DD994691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11" name="Picture 10" hidden="1">
          <a:extLst>
            <a:ext uri="{FF2B5EF4-FFF2-40B4-BE49-F238E27FC236}">
              <a16:creationId xmlns:a16="http://schemas.microsoft.com/office/drawing/2014/main" id="{DF7D6857-330A-4587-A6C8-C6B2570DFC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12" name="Picture 11" hidden="1">
          <a:extLst>
            <a:ext uri="{FF2B5EF4-FFF2-40B4-BE49-F238E27FC236}">
              <a16:creationId xmlns:a16="http://schemas.microsoft.com/office/drawing/2014/main" id="{E84B338C-4D98-4F6E-837D-6E5C052D2B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13" name="Picture 12" hidden="1">
          <a:extLst>
            <a:ext uri="{FF2B5EF4-FFF2-40B4-BE49-F238E27FC236}">
              <a16:creationId xmlns:a16="http://schemas.microsoft.com/office/drawing/2014/main" id="{30937DF8-7372-4FAA-9CB5-58EC029688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55E05D3-A170-4E02-BDBA-635291F292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89E1B86-43D2-4166-9C54-B0889FA1F9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70C00A-10C3-4D08-A9D5-EE28F281CA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E3C3001-D74E-456A-834A-21A103CD1D9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9375752-2C23-401A-A63E-75D94B802CD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120DE9A-9DC0-4755-9438-A777EDE994A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A799669-EAB1-40ED-9419-B83A0FAF979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DC1CD20-C145-4AAE-B450-18643EF141B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E0209FD-ED5C-4B9E-B4B5-0F6DDDB387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A747F64-C528-42FC-B019-041A143257E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07A91EF-05F2-4C99-8D23-3504E7F1715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BB6DE95-8B4A-4551-B09F-A7E3FED42AC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26" name="Picture 1" hidden="1">
          <a:extLst>
            <a:ext uri="{FF2B5EF4-FFF2-40B4-BE49-F238E27FC236}">
              <a16:creationId xmlns:a16="http://schemas.microsoft.com/office/drawing/2014/main" id="{70908945-4F7D-4F8B-8F21-5C2A7E4E25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27" name="Picture 2" hidden="1">
          <a:extLst>
            <a:ext uri="{FF2B5EF4-FFF2-40B4-BE49-F238E27FC236}">
              <a16:creationId xmlns:a16="http://schemas.microsoft.com/office/drawing/2014/main" id="{B43F5715-83AE-49B0-9394-4A3B0A3C2A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28" name="Picture 3" hidden="1">
          <a:extLst>
            <a:ext uri="{FF2B5EF4-FFF2-40B4-BE49-F238E27FC236}">
              <a16:creationId xmlns:a16="http://schemas.microsoft.com/office/drawing/2014/main" id="{046F4D08-2601-4C85-BC91-52C83FD67D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29" name="Picture 4" hidden="1">
          <a:extLst>
            <a:ext uri="{FF2B5EF4-FFF2-40B4-BE49-F238E27FC236}">
              <a16:creationId xmlns:a16="http://schemas.microsoft.com/office/drawing/2014/main" id="{8FACB9AF-C2C9-4623-934C-B557FDFE8D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0" name="Picture 5" hidden="1">
          <a:extLst>
            <a:ext uri="{FF2B5EF4-FFF2-40B4-BE49-F238E27FC236}">
              <a16:creationId xmlns:a16="http://schemas.microsoft.com/office/drawing/2014/main" id="{8B926B26-D3D6-4C15-854A-E5AC258E94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1" name="Picture 6" hidden="1">
          <a:extLst>
            <a:ext uri="{FF2B5EF4-FFF2-40B4-BE49-F238E27FC236}">
              <a16:creationId xmlns:a16="http://schemas.microsoft.com/office/drawing/2014/main" id="{C09CDE4C-DDF7-466B-94C8-F888FEE415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2" name="Picture 7" hidden="1">
          <a:extLst>
            <a:ext uri="{FF2B5EF4-FFF2-40B4-BE49-F238E27FC236}">
              <a16:creationId xmlns:a16="http://schemas.microsoft.com/office/drawing/2014/main" id="{25BFDEA3-8AF7-4B99-8457-8369E9E5F7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3" name="Picture 8" hidden="1">
          <a:extLst>
            <a:ext uri="{FF2B5EF4-FFF2-40B4-BE49-F238E27FC236}">
              <a16:creationId xmlns:a16="http://schemas.microsoft.com/office/drawing/2014/main" id="{5617DF8B-D465-4A2F-80DE-BB0397E9F8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4" name="Picture 9" hidden="1">
          <a:extLst>
            <a:ext uri="{FF2B5EF4-FFF2-40B4-BE49-F238E27FC236}">
              <a16:creationId xmlns:a16="http://schemas.microsoft.com/office/drawing/2014/main" id="{524C332F-A7BE-4DEF-A3BE-A8245DC634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5" name="Picture 10" hidden="1">
          <a:extLst>
            <a:ext uri="{FF2B5EF4-FFF2-40B4-BE49-F238E27FC236}">
              <a16:creationId xmlns:a16="http://schemas.microsoft.com/office/drawing/2014/main" id="{5157EA67-2ED5-4BE8-98BB-CF3BCD97FF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6" name="Picture 11" hidden="1">
          <a:extLst>
            <a:ext uri="{FF2B5EF4-FFF2-40B4-BE49-F238E27FC236}">
              <a16:creationId xmlns:a16="http://schemas.microsoft.com/office/drawing/2014/main" id="{1AB3AEA4-4D40-4408-9511-24B2609A37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37" name="Picture 12" hidden="1">
          <a:extLst>
            <a:ext uri="{FF2B5EF4-FFF2-40B4-BE49-F238E27FC236}">
              <a16:creationId xmlns:a16="http://schemas.microsoft.com/office/drawing/2014/main" id="{3A9074F2-E9EC-47A6-BF56-4FB3952937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925A709-46C7-4F13-ADD5-BEF532E31AE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AFDF65F-018E-4BF2-BE01-F9C335EA241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DCDC08-1069-4AC3-ACB4-6BA1A0B738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E00FCE-2DCB-4E80-B54C-7A79CDF8621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B971194-858B-4E9A-84E7-EFDFF2DFD06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C024BB4-50BD-4692-9A35-86974D801E7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5D5BE2C-ACCC-4BF5-9FE8-1AF73A697EF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6F18A78-6464-4E7B-B9FE-A1858CC2912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A7D9157-DCA7-441F-B9DE-C4EB2041AD2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E6B9454-508F-4712-A473-1652B081474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57FBAB2-FDC1-4E48-9700-0A57243365D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55CA190-F84B-4C59-A3B2-7661FF4BB6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0" name="Picture 1" hidden="1">
          <a:extLst>
            <a:ext uri="{FF2B5EF4-FFF2-40B4-BE49-F238E27FC236}">
              <a16:creationId xmlns:a16="http://schemas.microsoft.com/office/drawing/2014/main" id="{95E19FDD-5492-40A2-BC12-6F129CBB57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1" name="Picture 2" hidden="1">
          <a:extLst>
            <a:ext uri="{FF2B5EF4-FFF2-40B4-BE49-F238E27FC236}">
              <a16:creationId xmlns:a16="http://schemas.microsoft.com/office/drawing/2014/main" id="{667CE2B4-0A06-414C-93E0-264CD7B602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2" name="Picture 3" hidden="1">
          <a:extLst>
            <a:ext uri="{FF2B5EF4-FFF2-40B4-BE49-F238E27FC236}">
              <a16:creationId xmlns:a16="http://schemas.microsoft.com/office/drawing/2014/main" id="{B0270D63-B49E-41AA-B4DA-58BE32521C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3" name="Picture 4" hidden="1">
          <a:extLst>
            <a:ext uri="{FF2B5EF4-FFF2-40B4-BE49-F238E27FC236}">
              <a16:creationId xmlns:a16="http://schemas.microsoft.com/office/drawing/2014/main" id="{A26E1CAA-C14B-45EA-91E0-D94E76E163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4" name="Picture 5" hidden="1">
          <a:extLst>
            <a:ext uri="{FF2B5EF4-FFF2-40B4-BE49-F238E27FC236}">
              <a16:creationId xmlns:a16="http://schemas.microsoft.com/office/drawing/2014/main" id="{10B4A8FB-A005-4737-8D79-A2CAA8D7B2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5" name="Picture 6" hidden="1">
          <a:extLst>
            <a:ext uri="{FF2B5EF4-FFF2-40B4-BE49-F238E27FC236}">
              <a16:creationId xmlns:a16="http://schemas.microsoft.com/office/drawing/2014/main" id="{F95DCC8E-4BA3-4306-BCD1-E66BD7C545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6" name="Picture 7" hidden="1">
          <a:extLst>
            <a:ext uri="{FF2B5EF4-FFF2-40B4-BE49-F238E27FC236}">
              <a16:creationId xmlns:a16="http://schemas.microsoft.com/office/drawing/2014/main" id="{9D044392-01CF-469F-962E-5387848069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7" name="Picture 8" hidden="1">
          <a:extLst>
            <a:ext uri="{FF2B5EF4-FFF2-40B4-BE49-F238E27FC236}">
              <a16:creationId xmlns:a16="http://schemas.microsoft.com/office/drawing/2014/main" id="{9740DC57-211E-4602-8027-2540719859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8" name="Picture 9" hidden="1">
          <a:extLst>
            <a:ext uri="{FF2B5EF4-FFF2-40B4-BE49-F238E27FC236}">
              <a16:creationId xmlns:a16="http://schemas.microsoft.com/office/drawing/2014/main" id="{7BBD3B16-D5FC-40B2-B7EA-F1F441EB05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59" name="Picture 10" hidden="1">
          <a:extLst>
            <a:ext uri="{FF2B5EF4-FFF2-40B4-BE49-F238E27FC236}">
              <a16:creationId xmlns:a16="http://schemas.microsoft.com/office/drawing/2014/main" id="{3698902B-093C-442B-A1EC-349EE2B7EC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60" name="Picture 11" hidden="1">
          <a:extLst>
            <a:ext uri="{FF2B5EF4-FFF2-40B4-BE49-F238E27FC236}">
              <a16:creationId xmlns:a16="http://schemas.microsoft.com/office/drawing/2014/main" id="{E653154F-1739-4504-BC4B-62F54DC8D0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61" name="Picture 12" hidden="1">
          <a:extLst>
            <a:ext uri="{FF2B5EF4-FFF2-40B4-BE49-F238E27FC236}">
              <a16:creationId xmlns:a16="http://schemas.microsoft.com/office/drawing/2014/main" id="{32AAC2C3-4B1E-45E1-A06D-487B0BBBA0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547E0E6-4FBA-4C13-933D-BB8E489AF6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4499E34-AC04-4B68-86FC-A8C2A9B0D91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B51AA2-07FD-4B2D-9F44-AA14BFEB448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001B564-A844-4B82-B66D-EE699D595E2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7E7BF5C-1B10-44AB-A3BC-FF7A3E2CE18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43F66AE-A23A-4923-AD60-B08A2BFB649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9D70E5C-E1D9-45A3-88E0-51F818AA61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DD636F3-2073-423A-BB23-3B842CAFA70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3CA8D4A-002B-40F7-AB0F-06C25D3E05F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6046677-6509-4A32-906C-0E127114D8F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1F6994D-0AB4-4283-BF00-2E963DF3909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690F1F5-DE3D-488A-9F70-C30D667C19B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74" name="Picture 1" hidden="1">
          <a:extLst>
            <a:ext uri="{FF2B5EF4-FFF2-40B4-BE49-F238E27FC236}">
              <a16:creationId xmlns:a16="http://schemas.microsoft.com/office/drawing/2014/main" id="{DC137EDD-BB3D-48E0-B686-126615110B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75" name="Picture 2" hidden="1">
          <a:extLst>
            <a:ext uri="{FF2B5EF4-FFF2-40B4-BE49-F238E27FC236}">
              <a16:creationId xmlns:a16="http://schemas.microsoft.com/office/drawing/2014/main" id="{A8EFAB53-88FB-40CA-A78F-EF5D26D440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76" name="Picture 3" hidden="1">
          <a:extLst>
            <a:ext uri="{FF2B5EF4-FFF2-40B4-BE49-F238E27FC236}">
              <a16:creationId xmlns:a16="http://schemas.microsoft.com/office/drawing/2014/main" id="{7B4B4CBA-08D8-4874-B4AE-7FF9688EBB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77" name="Picture 4" hidden="1">
          <a:extLst>
            <a:ext uri="{FF2B5EF4-FFF2-40B4-BE49-F238E27FC236}">
              <a16:creationId xmlns:a16="http://schemas.microsoft.com/office/drawing/2014/main" id="{180CF2B3-7417-4F18-BD28-6440DB9653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78" name="Picture 5" hidden="1">
          <a:extLst>
            <a:ext uri="{FF2B5EF4-FFF2-40B4-BE49-F238E27FC236}">
              <a16:creationId xmlns:a16="http://schemas.microsoft.com/office/drawing/2014/main" id="{46A53817-C6AE-4389-B10B-54B3AA02E8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79" name="Picture 6" hidden="1">
          <a:extLst>
            <a:ext uri="{FF2B5EF4-FFF2-40B4-BE49-F238E27FC236}">
              <a16:creationId xmlns:a16="http://schemas.microsoft.com/office/drawing/2014/main" id="{D1AD0783-DA09-4FA4-B4EA-46377858B1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80" name="Picture 7" hidden="1">
          <a:extLst>
            <a:ext uri="{FF2B5EF4-FFF2-40B4-BE49-F238E27FC236}">
              <a16:creationId xmlns:a16="http://schemas.microsoft.com/office/drawing/2014/main" id="{5B3F97D0-E2E2-41CD-88F1-AB2AD6ED44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81" name="Picture 8" hidden="1">
          <a:extLst>
            <a:ext uri="{FF2B5EF4-FFF2-40B4-BE49-F238E27FC236}">
              <a16:creationId xmlns:a16="http://schemas.microsoft.com/office/drawing/2014/main" id="{1CD7B5EE-DD1A-46F6-9C47-2B7DE1B570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82" name="Picture 9" hidden="1">
          <a:extLst>
            <a:ext uri="{FF2B5EF4-FFF2-40B4-BE49-F238E27FC236}">
              <a16:creationId xmlns:a16="http://schemas.microsoft.com/office/drawing/2014/main" id="{22AB4788-6C9F-406A-B259-43D718CC1F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83" name="Picture 10" hidden="1">
          <a:extLst>
            <a:ext uri="{FF2B5EF4-FFF2-40B4-BE49-F238E27FC236}">
              <a16:creationId xmlns:a16="http://schemas.microsoft.com/office/drawing/2014/main" id="{89933D25-45FF-479E-8CC4-3F98E4ACA2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84" name="Picture 11" hidden="1">
          <a:extLst>
            <a:ext uri="{FF2B5EF4-FFF2-40B4-BE49-F238E27FC236}">
              <a16:creationId xmlns:a16="http://schemas.microsoft.com/office/drawing/2014/main" id="{0D0DD7F2-CBA5-4A40-8E1D-5B5D36BDAE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85" name="Picture 12" hidden="1">
          <a:extLst>
            <a:ext uri="{FF2B5EF4-FFF2-40B4-BE49-F238E27FC236}">
              <a16:creationId xmlns:a16="http://schemas.microsoft.com/office/drawing/2014/main" id="{DB378786-5857-4346-AB94-4477CB3653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21F3403-2A48-422D-BADD-952952B78A0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094E4A9-323F-4BEA-9238-4089A015CBE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0E05DCD-EC6C-4430-8A28-A9493DB5C6F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388C8B9-728F-4832-891C-2263B43672B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134AC15-6AFB-4250-8A58-E6502603AED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4C54755-BCAA-46EB-904A-6FC1A510C3A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F38D6F4-5420-445D-BA3C-7F9BF3EA17C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7399CB3-FC70-4A25-BE81-16B8353E09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46D6C66-5610-42EB-BA13-CE98E429B53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0490A10-DB74-4C07-9D83-02E0BF746B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5A72E47-E314-4D79-BBF5-F0AE6F9F2F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1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0B9B35D-8D73-42F4-8DF6-970173F48B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98" name="Picture 1" hidden="1">
          <a:extLst>
            <a:ext uri="{FF2B5EF4-FFF2-40B4-BE49-F238E27FC236}">
              <a16:creationId xmlns:a16="http://schemas.microsoft.com/office/drawing/2014/main" id="{37D7BA5E-AB34-4176-A462-90FC26E8E9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199" name="Picture 2" hidden="1">
          <a:extLst>
            <a:ext uri="{FF2B5EF4-FFF2-40B4-BE49-F238E27FC236}">
              <a16:creationId xmlns:a16="http://schemas.microsoft.com/office/drawing/2014/main" id="{6A1FEB5E-86CD-4B22-BB2C-2964ED119F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0" name="Picture 3" hidden="1">
          <a:extLst>
            <a:ext uri="{FF2B5EF4-FFF2-40B4-BE49-F238E27FC236}">
              <a16:creationId xmlns:a16="http://schemas.microsoft.com/office/drawing/2014/main" id="{0BF125DF-476B-40D3-B05E-0F0FC7FC23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1" name="Picture 4" hidden="1">
          <a:extLst>
            <a:ext uri="{FF2B5EF4-FFF2-40B4-BE49-F238E27FC236}">
              <a16:creationId xmlns:a16="http://schemas.microsoft.com/office/drawing/2014/main" id="{5BF0DF9B-8255-4582-A441-C3911A2833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2" name="Picture 5" hidden="1">
          <a:extLst>
            <a:ext uri="{FF2B5EF4-FFF2-40B4-BE49-F238E27FC236}">
              <a16:creationId xmlns:a16="http://schemas.microsoft.com/office/drawing/2014/main" id="{96633649-985E-40B4-8C33-14CAE40DF6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3" name="Picture 6" hidden="1">
          <a:extLst>
            <a:ext uri="{FF2B5EF4-FFF2-40B4-BE49-F238E27FC236}">
              <a16:creationId xmlns:a16="http://schemas.microsoft.com/office/drawing/2014/main" id="{C6E809F0-5E1D-4774-A472-B6E09EB9FF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4" name="Picture 7" hidden="1">
          <a:extLst>
            <a:ext uri="{FF2B5EF4-FFF2-40B4-BE49-F238E27FC236}">
              <a16:creationId xmlns:a16="http://schemas.microsoft.com/office/drawing/2014/main" id="{8266CEB2-054C-40A2-9816-0B61E73DC5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5" name="Picture 8" hidden="1">
          <a:extLst>
            <a:ext uri="{FF2B5EF4-FFF2-40B4-BE49-F238E27FC236}">
              <a16:creationId xmlns:a16="http://schemas.microsoft.com/office/drawing/2014/main" id="{9EFA75FD-6B6D-42BC-B462-64D0F2421E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6" name="Picture 9" hidden="1">
          <a:extLst>
            <a:ext uri="{FF2B5EF4-FFF2-40B4-BE49-F238E27FC236}">
              <a16:creationId xmlns:a16="http://schemas.microsoft.com/office/drawing/2014/main" id="{DD58B3DD-098C-4C97-94EB-2C5E3C4BD0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7" name="Picture 10" hidden="1">
          <a:extLst>
            <a:ext uri="{FF2B5EF4-FFF2-40B4-BE49-F238E27FC236}">
              <a16:creationId xmlns:a16="http://schemas.microsoft.com/office/drawing/2014/main" id="{5AF1C060-3E9B-4F78-96F4-B50AA5FBE7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8" name="Picture 11" hidden="1">
          <a:extLst>
            <a:ext uri="{FF2B5EF4-FFF2-40B4-BE49-F238E27FC236}">
              <a16:creationId xmlns:a16="http://schemas.microsoft.com/office/drawing/2014/main" id="{56AE3207-90EB-4451-A8A0-9D1A6E0A18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09" name="Picture 12" hidden="1">
          <a:extLst>
            <a:ext uri="{FF2B5EF4-FFF2-40B4-BE49-F238E27FC236}">
              <a16:creationId xmlns:a16="http://schemas.microsoft.com/office/drawing/2014/main" id="{7396A81A-65AA-46AC-A39B-12A2DDF7E6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35D99C6-D337-4E41-B7CB-9947E90EF28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2B83BD2-45B0-4A2A-B7F0-1A64D789C4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40C1358-D9A1-461C-8711-D395AECE1A3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CA028C-6967-43EC-B45D-67080A65DF5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B4C671A-438A-4E4C-AD0C-85DF2826D4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C13D666-3CC1-411C-ABBD-F000915BA8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5C19D65-ADFE-4BC9-B77A-1D04D03D49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750F507-39C8-4CB9-8EC1-887599532B7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AFDEDBC-5F74-4D82-B54F-12D9D395A43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BE2DCC8-30B9-4D1A-99B8-C8DAFD65E5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2EEA61B-1ACB-4D82-9D75-E5B67210B6A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E2A1250-2133-4582-AED2-94D4912AE6B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2" name="Picture 1" hidden="1">
          <a:extLst>
            <a:ext uri="{FF2B5EF4-FFF2-40B4-BE49-F238E27FC236}">
              <a16:creationId xmlns:a16="http://schemas.microsoft.com/office/drawing/2014/main" id="{17CC3898-ECC0-40BF-AA4D-8703A06FF5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3" name="Picture 2" hidden="1">
          <a:extLst>
            <a:ext uri="{FF2B5EF4-FFF2-40B4-BE49-F238E27FC236}">
              <a16:creationId xmlns:a16="http://schemas.microsoft.com/office/drawing/2014/main" id="{2CB85381-B8E1-4492-974D-36DAAE495F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4" name="Picture 3" hidden="1">
          <a:extLst>
            <a:ext uri="{FF2B5EF4-FFF2-40B4-BE49-F238E27FC236}">
              <a16:creationId xmlns:a16="http://schemas.microsoft.com/office/drawing/2014/main" id="{DD44FD7C-C5D9-4449-A753-6D6EA5ED21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5" name="Picture 4" hidden="1">
          <a:extLst>
            <a:ext uri="{FF2B5EF4-FFF2-40B4-BE49-F238E27FC236}">
              <a16:creationId xmlns:a16="http://schemas.microsoft.com/office/drawing/2014/main" id="{42BACEBA-8F3B-4D78-B48F-7C885E6E49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6" name="Picture 5" hidden="1">
          <a:extLst>
            <a:ext uri="{FF2B5EF4-FFF2-40B4-BE49-F238E27FC236}">
              <a16:creationId xmlns:a16="http://schemas.microsoft.com/office/drawing/2014/main" id="{A2EFEE03-176B-4565-9679-7C11AD4674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7" name="Picture 6" hidden="1">
          <a:extLst>
            <a:ext uri="{FF2B5EF4-FFF2-40B4-BE49-F238E27FC236}">
              <a16:creationId xmlns:a16="http://schemas.microsoft.com/office/drawing/2014/main" id="{35375EC3-1246-4D0B-878E-531F5ACC84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8" name="Picture 7" hidden="1">
          <a:extLst>
            <a:ext uri="{FF2B5EF4-FFF2-40B4-BE49-F238E27FC236}">
              <a16:creationId xmlns:a16="http://schemas.microsoft.com/office/drawing/2014/main" id="{C12EE5E6-723F-412A-9787-D7570629EC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29" name="Picture 8" hidden="1">
          <a:extLst>
            <a:ext uri="{FF2B5EF4-FFF2-40B4-BE49-F238E27FC236}">
              <a16:creationId xmlns:a16="http://schemas.microsoft.com/office/drawing/2014/main" id="{60E9AD37-8986-4B19-971F-6B6BA42EAC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30" name="Picture 9" hidden="1">
          <a:extLst>
            <a:ext uri="{FF2B5EF4-FFF2-40B4-BE49-F238E27FC236}">
              <a16:creationId xmlns:a16="http://schemas.microsoft.com/office/drawing/2014/main" id="{4FF5E67E-EF18-49BA-8EA4-964D8B671F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31" name="Picture 10" hidden="1">
          <a:extLst>
            <a:ext uri="{FF2B5EF4-FFF2-40B4-BE49-F238E27FC236}">
              <a16:creationId xmlns:a16="http://schemas.microsoft.com/office/drawing/2014/main" id="{15F1CF3E-DBBB-4A8D-89FF-EFBB989543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32" name="Picture 11" hidden="1">
          <a:extLst>
            <a:ext uri="{FF2B5EF4-FFF2-40B4-BE49-F238E27FC236}">
              <a16:creationId xmlns:a16="http://schemas.microsoft.com/office/drawing/2014/main" id="{DE055A81-8D8F-434F-8690-C701D0F6AF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33" name="Picture 12" hidden="1">
          <a:extLst>
            <a:ext uri="{FF2B5EF4-FFF2-40B4-BE49-F238E27FC236}">
              <a16:creationId xmlns:a16="http://schemas.microsoft.com/office/drawing/2014/main" id="{63B6AA52-7731-48B6-BC70-D8F7C26C5F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5AF6BB6-3C5B-4CAB-913E-A355E537031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BCF593E-F0AE-44D5-A4CB-0E621AD26FA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7B4C3D-976C-422B-B596-A2F3CC09E5C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8F229D7-7F97-4FD1-B789-8E09F987601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5ACC419-F62D-4452-9947-B7138B5E3B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4ECC379-9230-417B-8D29-4338F2A86A4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4C49D0A-5CC0-43E0-9463-0FE44BE4425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86CD8FC-D4C4-45F0-AD18-7A9D79FFB6B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47E00A7-8E99-4B01-BF8A-43F1A45361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C215483-B46A-45FB-839A-2C4B3C37B42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40125C6-C11C-4105-A0C0-A57B1E8AE95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DB75DA3-16F5-455B-BE2F-8BD2FAAAA45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46" name="Picture 1" hidden="1">
          <a:extLst>
            <a:ext uri="{FF2B5EF4-FFF2-40B4-BE49-F238E27FC236}">
              <a16:creationId xmlns:a16="http://schemas.microsoft.com/office/drawing/2014/main" id="{BDDA1F18-2C13-480C-BD24-C824E6E21B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47" name="Picture 2" hidden="1">
          <a:extLst>
            <a:ext uri="{FF2B5EF4-FFF2-40B4-BE49-F238E27FC236}">
              <a16:creationId xmlns:a16="http://schemas.microsoft.com/office/drawing/2014/main" id="{F8E87129-0498-480D-A174-392FCDC325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48" name="Picture 3" hidden="1">
          <a:extLst>
            <a:ext uri="{FF2B5EF4-FFF2-40B4-BE49-F238E27FC236}">
              <a16:creationId xmlns:a16="http://schemas.microsoft.com/office/drawing/2014/main" id="{3DFDD547-1A4C-4C75-853F-786187799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49" name="Picture 4" hidden="1">
          <a:extLst>
            <a:ext uri="{FF2B5EF4-FFF2-40B4-BE49-F238E27FC236}">
              <a16:creationId xmlns:a16="http://schemas.microsoft.com/office/drawing/2014/main" id="{BE5E025E-BE7F-41F8-90A2-3B333FCE4C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0" name="Picture 5" hidden="1">
          <a:extLst>
            <a:ext uri="{FF2B5EF4-FFF2-40B4-BE49-F238E27FC236}">
              <a16:creationId xmlns:a16="http://schemas.microsoft.com/office/drawing/2014/main" id="{F9B6F246-4D78-4E0C-9A48-81AE07E625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1" name="Picture 6" hidden="1">
          <a:extLst>
            <a:ext uri="{FF2B5EF4-FFF2-40B4-BE49-F238E27FC236}">
              <a16:creationId xmlns:a16="http://schemas.microsoft.com/office/drawing/2014/main" id="{5FDA0AE9-C499-4026-A982-30ED9115F9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2" name="Picture 7" hidden="1">
          <a:extLst>
            <a:ext uri="{FF2B5EF4-FFF2-40B4-BE49-F238E27FC236}">
              <a16:creationId xmlns:a16="http://schemas.microsoft.com/office/drawing/2014/main" id="{94FB394F-142A-4171-B8CB-4C82B198BF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3" name="Picture 8" hidden="1">
          <a:extLst>
            <a:ext uri="{FF2B5EF4-FFF2-40B4-BE49-F238E27FC236}">
              <a16:creationId xmlns:a16="http://schemas.microsoft.com/office/drawing/2014/main" id="{9327A324-EABD-4C9D-9934-B72B4DAB87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4" name="Picture 9" hidden="1">
          <a:extLst>
            <a:ext uri="{FF2B5EF4-FFF2-40B4-BE49-F238E27FC236}">
              <a16:creationId xmlns:a16="http://schemas.microsoft.com/office/drawing/2014/main" id="{152AE5D1-09D8-4F44-9FCE-1D0FA3EBEF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5" name="Picture 10" hidden="1">
          <a:extLst>
            <a:ext uri="{FF2B5EF4-FFF2-40B4-BE49-F238E27FC236}">
              <a16:creationId xmlns:a16="http://schemas.microsoft.com/office/drawing/2014/main" id="{ED4470B1-7BF9-46A0-B80C-C276747281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6" name="Picture 11" hidden="1">
          <a:extLst>
            <a:ext uri="{FF2B5EF4-FFF2-40B4-BE49-F238E27FC236}">
              <a16:creationId xmlns:a16="http://schemas.microsoft.com/office/drawing/2014/main" id="{EBD2135D-178B-48E2-AF3E-01392A1F37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57" name="Picture 12" hidden="1">
          <a:extLst>
            <a:ext uri="{FF2B5EF4-FFF2-40B4-BE49-F238E27FC236}">
              <a16:creationId xmlns:a16="http://schemas.microsoft.com/office/drawing/2014/main" id="{8FE4CFB6-F82D-417C-BCDE-A0E30DF12B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770A0F9-417E-492C-AB49-06351DF6CFA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794C608-2E5D-498D-8E63-FA3446DB64A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B539605-0AF0-4BFC-AC31-E6DFA1B4AE4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A7F3E05-C8C0-458E-BB62-BA844E18824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F9F4C10-E095-4A2A-AC2D-F921C8FFEE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A0AF86D-8990-4C82-A518-9EEB9042366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C9B8D5B-3226-481B-A758-3DC8CC2BD1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EC9247F-2D47-4CB3-933F-1C75434BA2B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840A056-1DA5-4FAB-87CA-DDC52AAD22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4CCBB5F-22D7-4E0B-92E1-AD8ED8084A3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3846163-3B11-46D6-9EB2-2CF2AA408C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802218E-E8E7-48D2-BCEB-6455F5472A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0" name="Picture 1" hidden="1">
          <a:extLst>
            <a:ext uri="{FF2B5EF4-FFF2-40B4-BE49-F238E27FC236}">
              <a16:creationId xmlns:a16="http://schemas.microsoft.com/office/drawing/2014/main" id="{2A86C783-8591-4FFF-ABDF-BC8A9EBBFE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1" name="Picture 2" hidden="1">
          <a:extLst>
            <a:ext uri="{FF2B5EF4-FFF2-40B4-BE49-F238E27FC236}">
              <a16:creationId xmlns:a16="http://schemas.microsoft.com/office/drawing/2014/main" id="{460B1046-00C7-481A-BD92-92AA57DF07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2" name="Picture 3" hidden="1">
          <a:extLst>
            <a:ext uri="{FF2B5EF4-FFF2-40B4-BE49-F238E27FC236}">
              <a16:creationId xmlns:a16="http://schemas.microsoft.com/office/drawing/2014/main" id="{BF5BB7DD-DBF3-49D3-863E-2AF0B38C08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3" name="Picture 4" hidden="1">
          <a:extLst>
            <a:ext uri="{FF2B5EF4-FFF2-40B4-BE49-F238E27FC236}">
              <a16:creationId xmlns:a16="http://schemas.microsoft.com/office/drawing/2014/main" id="{714008F5-FD28-4420-880D-4D402C2147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4" name="Picture 5" hidden="1">
          <a:extLst>
            <a:ext uri="{FF2B5EF4-FFF2-40B4-BE49-F238E27FC236}">
              <a16:creationId xmlns:a16="http://schemas.microsoft.com/office/drawing/2014/main" id="{B5EE241F-AE9D-44E0-9D57-FB8624E07C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5" name="Picture 6" hidden="1">
          <a:extLst>
            <a:ext uri="{FF2B5EF4-FFF2-40B4-BE49-F238E27FC236}">
              <a16:creationId xmlns:a16="http://schemas.microsoft.com/office/drawing/2014/main" id="{882CC09B-D819-4357-8E94-2631802B3F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6" name="Picture 7" hidden="1">
          <a:extLst>
            <a:ext uri="{FF2B5EF4-FFF2-40B4-BE49-F238E27FC236}">
              <a16:creationId xmlns:a16="http://schemas.microsoft.com/office/drawing/2014/main" id="{41C34DF9-E5DA-4EC6-9A06-1D275681A4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7" name="Picture 8" hidden="1">
          <a:extLst>
            <a:ext uri="{FF2B5EF4-FFF2-40B4-BE49-F238E27FC236}">
              <a16:creationId xmlns:a16="http://schemas.microsoft.com/office/drawing/2014/main" id="{DB46FDD3-AACB-4771-A179-EE2AC194C3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8" name="Picture 9" hidden="1">
          <a:extLst>
            <a:ext uri="{FF2B5EF4-FFF2-40B4-BE49-F238E27FC236}">
              <a16:creationId xmlns:a16="http://schemas.microsoft.com/office/drawing/2014/main" id="{E796CA73-ABF3-4E9C-A35C-F438C1F7D9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79" name="Picture 10" hidden="1">
          <a:extLst>
            <a:ext uri="{FF2B5EF4-FFF2-40B4-BE49-F238E27FC236}">
              <a16:creationId xmlns:a16="http://schemas.microsoft.com/office/drawing/2014/main" id="{BCF5B859-2202-4B4A-9549-2EC84CEBA3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80" name="Picture 11" hidden="1">
          <a:extLst>
            <a:ext uri="{FF2B5EF4-FFF2-40B4-BE49-F238E27FC236}">
              <a16:creationId xmlns:a16="http://schemas.microsoft.com/office/drawing/2014/main" id="{38B4594B-5090-4E58-AA16-59FC4BEA46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81" name="Picture 12" hidden="1">
          <a:extLst>
            <a:ext uri="{FF2B5EF4-FFF2-40B4-BE49-F238E27FC236}">
              <a16:creationId xmlns:a16="http://schemas.microsoft.com/office/drawing/2014/main" id="{4B1ACFB1-0C88-4D50-8018-9D34AF24EA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8530300-8580-4DD9-8D13-B8CAB59E45E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BA4EA3A-63AA-4E7B-A9A6-005B7579A2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FBC391E-AE14-41AC-937F-9C753F4B815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66DFDC1-55E2-4ACC-ABDB-646B3F9441D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3CF5F5C-AEEA-40C7-B66F-D24C2980EF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C9DBA22-B931-448D-A368-6B1E73697F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7ACC5DC-C6CF-4D1C-B814-2CB99F52549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2E2402F-D6ED-485B-B59F-841BD807A4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A2C22FB-B265-4B7A-A677-8293D735297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16524AB-5880-4144-A196-C65DEBBB123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65DE477-D4E4-4E84-AFD4-DC917D4875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2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3722246-03FD-4863-B012-3B47BE915E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94" name="Picture 1" hidden="1">
          <a:extLst>
            <a:ext uri="{FF2B5EF4-FFF2-40B4-BE49-F238E27FC236}">
              <a16:creationId xmlns:a16="http://schemas.microsoft.com/office/drawing/2014/main" id="{865A2A29-A901-4899-9690-E59D7B001C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95" name="Picture 2" hidden="1">
          <a:extLst>
            <a:ext uri="{FF2B5EF4-FFF2-40B4-BE49-F238E27FC236}">
              <a16:creationId xmlns:a16="http://schemas.microsoft.com/office/drawing/2014/main" id="{92BF8EB1-6994-494E-8858-2DCB76EB38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96" name="Picture 3" hidden="1">
          <a:extLst>
            <a:ext uri="{FF2B5EF4-FFF2-40B4-BE49-F238E27FC236}">
              <a16:creationId xmlns:a16="http://schemas.microsoft.com/office/drawing/2014/main" id="{711282BB-4659-4C3F-A102-1FFFBED5B8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97" name="Picture 4" hidden="1">
          <a:extLst>
            <a:ext uri="{FF2B5EF4-FFF2-40B4-BE49-F238E27FC236}">
              <a16:creationId xmlns:a16="http://schemas.microsoft.com/office/drawing/2014/main" id="{219A9AFC-D66A-44D7-9A50-0FB042A7A0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98" name="Picture 5" hidden="1">
          <a:extLst>
            <a:ext uri="{FF2B5EF4-FFF2-40B4-BE49-F238E27FC236}">
              <a16:creationId xmlns:a16="http://schemas.microsoft.com/office/drawing/2014/main" id="{90DE0029-E930-4F25-A46A-33C3FCF6ED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299" name="Picture 6" hidden="1">
          <a:extLst>
            <a:ext uri="{FF2B5EF4-FFF2-40B4-BE49-F238E27FC236}">
              <a16:creationId xmlns:a16="http://schemas.microsoft.com/office/drawing/2014/main" id="{A567F98A-CFA9-4132-9850-4AF5F1E0FD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00" name="Picture 7" hidden="1">
          <a:extLst>
            <a:ext uri="{FF2B5EF4-FFF2-40B4-BE49-F238E27FC236}">
              <a16:creationId xmlns:a16="http://schemas.microsoft.com/office/drawing/2014/main" id="{03CE877F-553E-4C42-8C14-D1502B9740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01" name="Picture 8" hidden="1">
          <a:extLst>
            <a:ext uri="{FF2B5EF4-FFF2-40B4-BE49-F238E27FC236}">
              <a16:creationId xmlns:a16="http://schemas.microsoft.com/office/drawing/2014/main" id="{630FCD1C-EE90-4704-B081-6C7D44BC12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02" name="Picture 9" hidden="1">
          <a:extLst>
            <a:ext uri="{FF2B5EF4-FFF2-40B4-BE49-F238E27FC236}">
              <a16:creationId xmlns:a16="http://schemas.microsoft.com/office/drawing/2014/main" id="{7B19990F-0066-46A4-BE7C-F1CE2AA21E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03" name="Picture 10" hidden="1">
          <a:extLst>
            <a:ext uri="{FF2B5EF4-FFF2-40B4-BE49-F238E27FC236}">
              <a16:creationId xmlns:a16="http://schemas.microsoft.com/office/drawing/2014/main" id="{59938F19-71CB-4664-A828-1D40007882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04" name="Picture 11" hidden="1">
          <a:extLst>
            <a:ext uri="{FF2B5EF4-FFF2-40B4-BE49-F238E27FC236}">
              <a16:creationId xmlns:a16="http://schemas.microsoft.com/office/drawing/2014/main" id="{19496CC3-393F-4480-80A2-1238C43BB6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05" name="Picture 12" hidden="1">
          <a:extLst>
            <a:ext uri="{FF2B5EF4-FFF2-40B4-BE49-F238E27FC236}">
              <a16:creationId xmlns:a16="http://schemas.microsoft.com/office/drawing/2014/main" id="{F0EEC42D-5928-406A-83ED-233A22D93A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1CC6E7F-21A6-4257-A77F-60A35E4DB1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332D4A4-B0E0-4F09-9931-AB9EFE08042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A99E99-DF1C-46EA-8106-811371D483A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042396-6171-43F6-AF7B-CC460D4DBDF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3A8872A-FC53-440E-A2AA-4271A8D010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45E7A42-70D6-46FD-A744-07B7366EA1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63B4E2A-47ED-4D47-B435-2167E3D391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98101B0-FA0C-4349-B27D-0C85A42AE5D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11FE87A-9AB5-4D20-9483-FD66B07EB7A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0DE5682-82AC-4C21-A95C-AFA2F331122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D659A37-EAF9-4C44-8CF4-520CBFFAF42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78AA166-B3D7-40DD-A4D6-8E32E32DF73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18" name="Picture 1" hidden="1">
          <a:extLst>
            <a:ext uri="{FF2B5EF4-FFF2-40B4-BE49-F238E27FC236}">
              <a16:creationId xmlns:a16="http://schemas.microsoft.com/office/drawing/2014/main" id="{35867EC5-EC50-4001-8F28-B388500693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19" name="Picture 2" hidden="1">
          <a:extLst>
            <a:ext uri="{FF2B5EF4-FFF2-40B4-BE49-F238E27FC236}">
              <a16:creationId xmlns:a16="http://schemas.microsoft.com/office/drawing/2014/main" id="{35FCE17A-1036-4960-AED5-6BA529AD2E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0" name="Picture 3" hidden="1">
          <a:extLst>
            <a:ext uri="{FF2B5EF4-FFF2-40B4-BE49-F238E27FC236}">
              <a16:creationId xmlns:a16="http://schemas.microsoft.com/office/drawing/2014/main" id="{91B7FE96-8488-4404-9647-8CF6077548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1" name="Picture 4" hidden="1">
          <a:extLst>
            <a:ext uri="{FF2B5EF4-FFF2-40B4-BE49-F238E27FC236}">
              <a16:creationId xmlns:a16="http://schemas.microsoft.com/office/drawing/2014/main" id="{C1AB9077-34A3-4393-8CF3-654074F8CB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2" name="Picture 5" hidden="1">
          <a:extLst>
            <a:ext uri="{FF2B5EF4-FFF2-40B4-BE49-F238E27FC236}">
              <a16:creationId xmlns:a16="http://schemas.microsoft.com/office/drawing/2014/main" id="{CAA85612-D6A8-4030-9516-42A29B7156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3" name="Picture 6" hidden="1">
          <a:extLst>
            <a:ext uri="{FF2B5EF4-FFF2-40B4-BE49-F238E27FC236}">
              <a16:creationId xmlns:a16="http://schemas.microsoft.com/office/drawing/2014/main" id="{A6BECFAD-BA90-4B85-A0AC-9D250AD118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4" name="Picture 7" hidden="1">
          <a:extLst>
            <a:ext uri="{FF2B5EF4-FFF2-40B4-BE49-F238E27FC236}">
              <a16:creationId xmlns:a16="http://schemas.microsoft.com/office/drawing/2014/main" id="{B2CDD5B6-2BFF-445A-B55F-A5A536FEA4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5" name="Picture 8" hidden="1">
          <a:extLst>
            <a:ext uri="{FF2B5EF4-FFF2-40B4-BE49-F238E27FC236}">
              <a16:creationId xmlns:a16="http://schemas.microsoft.com/office/drawing/2014/main" id="{7FFB66FC-CAAF-4437-AF70-91CFE108D7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6" name="Picture 9" hidden="1">
          <a:extLst>
            <a:ext uri="{FF2B5EF4-FFF2-40B4-BE49-F238E27FC236}">
              <a16:creationId xmlns:a16="http://schemas.microsoft.com/office/drawing/2014/main" id="{EEB60C64-6036-4B48-AF13-A15220D487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7" name="Picture 10" hidden="1">
          <a:extLst>
            <a:ext uri="{FF2B5EF4-FFF2-40B4-BE49-F238E27FC236}">
              <a16:creationId xmlns:a16="http://schemas.microsoft.com/office/drawing/2014/main" id="{21861811-2AC1-4FD8-A485-0EFC15CB77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8" name="Picture 11" hidden="1">
          <a:extLst>
            <a:ext uri="{FF2B5EF4-FFF2-40B4-BE49-F238E27FC236}">
              <a16:creationId xmlns:a16="http://schemas.microsoft.com/office/drawing/2014/main" id="{93478A67-92AE-4A4A-B722-6D28ED291E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29" name="Picture 12" hidden="1">
          <a:extLst>
            <a:ext uri="{FF2B5EF4-FFF2-40B4-BE49-F238E27FC236}">
              <a16:creationId xmlns:a16="http://schemas.microsoft.com/office/drawing/2014/main" id="{B5A7E0FC-72E4-4ED6-BFBD-B63433C605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C796308-242B-47C5-B5B6-D3101FCDEE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803E95B-950C-4C92-B12E-DBC59BA222D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358AF9-9AE6-48E0-901A-204770B84F8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6412C5-9DDB-4BF9-A4FF-5549C409D8C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82558F1-ABB6-4B23-A28B-04B50D06135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624A01B-287B-418B-AD8C-2FA1C7768DA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175E13E-2517-49B1-BB58-79FC8EE1CDA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99E0E6A-5C63-44A5-AB9A-F5AC912B0B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1C85B44-B7A3-4C88-ACF7-2104FC5981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44D3A65-5EEB-4F16-AAC2-CC6A4E64DE3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9609AE3-B683-48A4-996C-5BE0ED33B1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CAD8DF1-9C01-415D-ACC8-36C01DE62A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2" name="Picture 1" hidden="1">
          <a:extLst>
            <a:ext uri="{FF2B5EF4-FFF2-40B4-BE49-F238E27FC236}">
              <a16:creationId xmlns:a16="http://schemas.microsoft.com/office/drawing/2014/main" id="{34935C44-D288-442D-A335-C802B133B1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3" name="Picture 2" hidden="1">
          <a:extLst>
            <a:ext uri="{FF2B5EF4-FFF2-40B4-BE49-F238E27FC236}">
              <a16:creationId xmlns:a16="http://schemas.microsoft.com/office/drawing/2014/main" id="{CC28D277-D1E9-45B1-ABC2-B01A4A69B6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4" name="Picture 3" hidden="1">
          <a:extLst>
            <a:ext uri="{FF2B5EF4-FFF2-40B4-BE49-F238E27FC236}">
              <a16:creationId xmlns:a16="http://schemas.microsoft.com/office/drawing/2014/main" id="{4A09F105-0795-4488-8CC6-1A188217AD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5" name="Picture 4" hidden="1">
          <a:extLst>
            <a:ext uri="{FF2B5EF4-FFF2-40B4-BE49-F238E27FC236}">
              <a16:creationId xmlns:a16="http://schemas.microsoft.com/office/drawing/2014/main" id="{5B95A309-22B7-4220-A379-A9E53FC1DE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6" name="Picture 5" hidden="1">
          <a:extLst>
            <a:ext uri="{FF2B5EF4-FFF2-40B4-BE49-F238E27FC236}">
              <a16:creationId xmlns:a16="http://schemas.microsoft.com/office/drawing/2014/main" id="{9012804C-1137-4B3D-B57B-A097679AED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7" name="Picture 6" hidden="1">
          <a:extLst>
            <a:ext uri="{FF2B5EF4-FFF2-40B4-BE49-F238E27FC236}">
              <a16:creationId xmlns:a16="http://schemas.microsoft.com/office/drawing/2014/main" id="{D24B1392-B8AD-4963-8EFD-A3D1B7F3B4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8" name="Picture 7" hidden="1">
          <a:extLst>
            <a:ext uri="{FF2B5EF4-FFF2-40B4-BE49-F238E27FC236}">
              <a16:creationId xmlns:a16="http://schemas.microsoft.com/office/drawing/2014/main" id="{B95A4A4C-6131-4870-95B6-01E6A5610B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49" name="Picture 8" hidden="1">
          <a:extLst>
            <a:ext uri="{FF2B5EF4-FFF2-40B4-BE49-F238E27FC236}">
              <a16:creationId xmlns:a16="http://schemas.microsoft.com/office/drawing/2014/main" id="{A6562641-EC67-4894-9A3C-BDF9901623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50" name="Picture 9" hidden="1">
          <a:extLst>
            <a:ext uri="{FF2B5EF4-FFF2-40B4-BE49-F238E27FC236}">
              <a16:creationId xmlns:a16="http://schemas.microsoft.com/office/drawing/2014/main" id="{99B4EA97-CCDE-49CE-A04A-8A3E284CE5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51" name="Picture 10" hidden="1">
          <a:extLst>
            <a:ext uri="{FF2B5EF4-FFF2-40B4-BE49-F238E27FC236}">
              <a16:creationId xmlns:a16="http://schemas.microsoft.com/office/drawing/2014/main" id="{4AE716F9-11FF-471A-BF08-A843BBF534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52" name="Picture 11" hidden="1">
          <a:extLst>
            <a:ext uri="{FF2B5EF4-FFF2-40B4-BE49-F238E27FC236}">
              <a16:creationId xmlns:a16="http://schemas.microsoft.com/office/drawing/2014/main" id="{16E4D130-A409-43A6-B2D7-E06AA2C086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53" name="Picture 12" hidden="1">
          <a:extLst>
            <a:ext uri="{FF2B5EF4-FFF2-40B4-BE49-F238E27FC236}">
              <a16:creationId xmlns:a16="http://schemas.microsoft.com/office/drawing/2014/main" id="{98DC1DB9-A034-434F-B6DD-828BD40E23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FEE66EE-7643-4742-8054-CCF3A9CE544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83044CF-2EFA-48DC-A4AE-D4458AF9BF5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F2A663-EFB5-4EDD-93FF-E85FDBFAF3A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F5121F-81B7-4F28-9C58-5634E15288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EFA5A16-D6D2-42B0-830F-A5DAFA4E44B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D1748D4-E259-45BD-8935-188BD07BA8A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3C82D93-4E6E-4CA7-A108-C2477558FB3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C73A406-87CF-4F31-8C74-A593D0DA02A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DF80A18-AB9B-4155-B2AB-D27E034BEBD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E271494-40C1-4CBF-9227-94D660FA17E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1567DA3-C427-4F2A-8D63-A7096E3071E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93345CE-5C00-46FE-8A68-65D9F1B07D6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66" name="Picture 1" hidden="1">
          <a:extLst>
            <a:ext uri="{FF2B5EF4-FFF2-40B4-BE49-F238E27FC236}">
              <a16:creationId xmlns:a16="http://schemas.microsoft.com/office/drawing/2014/main" id="{EFFC268D-0EB2-46E2-B91A-1C255F32DF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67" name="Picture 2" hidden="1">
          <a:extLst>
            <a:ext uri="{FF2B5EF4-FFF2-40B4-BE49-F238E27FC236}">
              <a16:creationId xmlns:a16="http://schemas.microsoft.com/office/drawing/2014/main" id="{F120C45A-8A8E-4182-BFF3-B03DF6A12C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68" name="Picture 3" hidden="1">
          <a:extLst>
            <a:ext uri="{FF2B5EF4-FFF2-40B4-BE49-F238E27FC236}">
              <a16:creationId xmlns:a16="http://schemas.microsoft.com/office/drawing/2014/main" id="{4CE541B7-A43E-49DF-A5E8-3086B7B6D5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69" name="Picture 4" hidden="1">
          <a:extLst>
            <a:ext uri="{FF2B5EF4-FFF2-40B4-BE49-F238E27FC236}">
              <a16:creationId xmlns:a16="http://schemas.microsoft.com/office/drawing/2014/main" id="{55FF62C6-2EF0-4943-BA90-AC8862A4A1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0" name="Picture 5" hidden="1">
          <a:extLst>
            <a:ext uri="{FF2B5EF4-FFF2-40B4-BE49-F238E27FC236}">
              <a16:creationId xmlns:a16="http://schemas.microsoft.com/office/drawing/2014/main" id="{08AA6FF0-E38B-46CB-8E86-F98FB1F741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1" name="Picture 6" hidden="1">
          <a:extLst>
            <a:ext uri="{FF2B5EF4-FFF2-40B4-BE49-F238E27FC236}">
              <a16:creationId xmlns:a16="http://schemas.microsoft.com/office/drawing/2014/main" id="{A696C15C-90EE-4A1A-B026-0141CE5397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2" name="Picture 7" hidden="1">
          <a:extLst>
            <a:ext uri="{FF2B5EF4-FFF2-40B4-BE49-F238E27FC236}">
              <a16:creationId xmlns:a16="http://schemas.microsoft.com/office/drawing/2014/main" id="{887CEB54-D1CA-42A9-9E30-A1928045D0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3" name="Picture 8" hidden="1">
          <a:extLst>
            <a:ext uri="{FF2B5EF4-FFF2-40B4-BE49-F238E27FC236}">
              <a16:creationId xmlns:a16="http://schemas.microsoft.com/office/drawing/2014/main" id="{4BCBF6A1-1F8A-4AD5-97B1-F482BB36DC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4" name="Picture 9" hidden="1">
          <a:extLst>
            <a:ext uri="{FF2B5EF4-FFF2-40B4-BE49-F238E27FC236}">
              <a16:creationId xmlns:a16="http://schemas.microsoft.com/office/drawing/2014/main" id="{002F710F-ACE7-4691-93AD-00ED18955F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5" name="Picture 10" hidden="1">
          <a:extLst>
            <a:ext uri="{FF2B5EF4-FFF2-40B4-BE49-F238E27FC236}">
              <a16:creationId xmlns:a16="http://schemas.microsoft.com/office/drawing/2014/main" id="{C68E0B57-610A-4BF0-8897-98E4FBE38C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6" name="Picture 11" hidden="1">
          <a:extLst>
            <a:ext uri="{FF2B5EF4-FFF2-40B4-BE49-F238E27FC236}">
              <a16:creationId xmlns:a16="http://schemas.microsoft.com/office/drawing/2014/main" id="{AD476D25-1363-4793-9BEE-4BABC77C3B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77" name="Picture 12" hidden="1">
          <a:extLst>
            <a:ext uri="{FF2B5EF4-FFF2-40B4-BE49-F238E27FC236}">
              <a16:creationId xmlns:a16="http://schemas.microsoft.com/office/drawing/2014/main" id="{3A9C7FB8-524B-42A2-90C2-AC88923C5B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FEF7A49-35E0-4B23-93D3-ADF775D4C0C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F7222E6-870B-4F1F-A2A6-242B391EC23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43815D7-30F3-4834-A19C-81BB30C0C1B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68C0E2-A060-42E3-B6A6-E6DDBE69BE3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6BEB276-9EBD-490F-8F79-3B5ABA85863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F61FD0F-EE52-4A95-A8D8-E1ED35D0FB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F3D28DB-E39F-4581-ADC6-F3DB02D554E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868EEEA-9BCC-4C34-830D-84B6982C8E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B2B6DF0-339C-469D-9C17-351E6742CFB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E63BAE7-DD97-486C-86FF-AF081EA524E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36C3B7A-4BC3-421A-A879-FB520BA90B0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3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8F990A9-9772-43E1-8A4E-6C43D70C5BD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0" name="Picture 1" hidden="1">
          <a:extLst>
            <a:ext uri="{FF2B5EF4-FFF2-40B4-BE49-F238E27FC236}">
              <a16:creationId xmlns:a16="http://schemas.microsoft.com/office/drawing/2014/main" id="{3EB1CDFA-F970-4048-983B-A12EACDD1F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1" name="Picture 2" hidden="1">
          <a:extLst>
            <a:ext uri="{FF2B5EF4-FFF2-40B4-BE49-F238E27FC236}">
              <a16:creationId xmlns:a16="http://schemas.microsoft.com/office/drawing/2014/main" id="{F81BC3A0-D60E-4610-B0C4-9A27F4B310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2" name="Picture 3" hidden="1">
          <a:extLst>
            <a:ext uri="{FF2B5EF4-FFF2-40B4-BE49-F238E27FC236}">
              <a16:creationId xmlns:a16="http://schemas.microsoft.com/office/drawing/2014/main" id="{C215CF0C-775C-4734-812F-91E533B631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3" name="Picture 4" hidden="1">
          <a:extLst>
            <a:ext uri="{FF2B5EF4-FFF2-40B4-BE49-F238E27FC236}">
              <a16:creationId xmlns:a16="http://schemas.microsoft.com/office/drawing/2014/main" id="{9900E1CC-78C1-43B6-9720-C1B6F55BDC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4" name="Picture 5" hidden="1">
          <a:extLst>
            <a:ext uri="{FF2B5EF4-FFF2-40B4-BE49-F238E27FC236}">
              <a16:creationId xmlns:a16="http://schemas.microsoft.com/office/drawing/2014/main" id="{C98C79B9-6C58-40C9-9037-651F82FB26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5" name="Picture 6" hidden="1">
          <a:extLst>
            <a:ext uri="{FF2B5EF4-FFF2-40B4-BE49-F238E27FC236}">
              <a16:creationId xmlns:a16="http://schemas.microsoft.com/office/drawing/2014/main" id="{44A5E6E9-7F83-414F-A4DF-6D4DC18FBF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6" name="Picture 7" hidden="1">
          <a:extLst>
            <a:ext uri="{FF2B5EF4-FFF2-40B4-BE49-F238E27FC236}">
              <a16:creationId xmlns:a16="http://schemas.microsoft.com/office/drawing/2014/main" id="{C3599786-4A3F-4A48-A9F9-C362391E59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7" name="Picture 8" hidden="1">
          <a:extLst>
            <a:ext uri="{FF2B5EF4-FFF2-40B4-BE49-F238E27FC236}">
              <a16:creationId xmlns:a16="http://schemas.microsoft.com/office/drawing/2014/main" id="{79CA57AA-EDD7-41BB-ADF6-FA523206EE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8" name="Picture 9" hidden="1">
          <a:extLst>
            <a:ext uri="{FF2B5EF4-FFF2-40B4-BE49-F238E27FC236}">
              <a16:creationId xmlns:a16="http://schemas.microsoft.com/office/drawing/2014/main" id="{0E422E16-72B5-430B-AA1B-8D5B73474B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399" name="Picture 10" hidden="1">
          <a:extLst>
            <a:ext uri="{FF2B5EF4-FFF2-40B4-BE49-F238E27FC236}">
              <a16:creationId xmlns:a16="http://schemas.microsoft.com/office/drawing/2014/main" id="{F3C4CEB0-38A4-459A-9156-416F30D010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00" name="Picture 11" hidden="1">
          <a:extLst>
            <a:ext uri="{FF2B5EF4-FFF2-40B4-BE49-F238E27FC236}">
              <a16:creationId xmlns:a16="http://schemas.microsoft.com/office/drawing/2014/main" id="{D937CA4E-3E4D-429B-A8CC-654E90B92F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01" name="Picture 12" hidden="1">
          <a:extLst>
            <a:ext uri="{FF2B5EF4-FFF2-40B4-BE49-F238E27FC236}">
              <a16:creationId xmlns:a16="http://schemas.microsoft.com/office/drawing/2014/main" id="{50675D7B-1354-4041-AE6C-320D36B165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390444D-C1B6-4138-8574-76E510EBE0B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68DDBC0-4728-4B74-9758-276C015A7D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484DF2-0B4F-4DBA-9417-5FE8BFBADCE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64CD30-44DE-4856-A76C-FC2DBF9F82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0966E1E-2696-4BF3-87DC-8FE5017F881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054F704-F3A6-4010-9145-16EBFBE1FC3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10BB7AA-C1D2-44BC-A73E-C1C657F36CB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814F3EC-1320-498B-B479-6923CD3476D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421C8F1-BD8A-4248-9B64-4857AC9A4E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B839F6F-B32C-4D83-853F-267665C2065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C196A6A-BD83-4D3F-BBE4-0AE5497736F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5CF0263-3E6D-4061-9F47-4E36A6A3ED4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14" name="Picture 1" hidden="1">
          <a:extLst>
            <a:ext uri="{FF2B5EF4-FFF2-40B4-BE49-F238E27FC236}">
              <a16:creationId xmlns:a16="http://schemas.microsoft.com/office/drawing/2014/main" id="{D532A20A-4DA4-4354-8079-EDB6F63F7F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15" name="Picture 2" hidden="1">
          <a:extLst>
            <a:ext uri="{FF2B5EF4-FFF2-40B4-BE49-F238E27FC236}">
              <a16:creationId xmlns:a16="http://schemas.microsoft.com/office/drawing/2014/main" id="{EE8DA4A4-ADE2-4C1B-8F44-DC8E6163E8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16" name="Picture 3" hidden="1">
          <a:extLst>
            <a:ext uri="{FF2B5EF4-FFF2-40B4-BE49-F238E27FC236}">
              <a16:creationId xmlns:a16="http://schemas.microsoft.com/office/drawing/2014/main" id="{1F020B87-BC84-421D-99B9-8F9B931830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17" name="Picture 4" hidden="1">
          <a:extLst>
            <a:ext uri="{FF2B5EF4-FFF2-40B4-BE49-F238E27FC236}">
              <a16:creationId xmlns:a16="http://schemas.microsoft.com/office/drawing/2014/main" id="{9506136B-88E8-4627-B4BD-BD6776C682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18" name="Picture 5" hidden="1">
          <a:extLst>
            <a:ext uri="{FF2B5EF4-FFF2-40B4-BE49-F238E27FC236}">
              <a16:creationId xmlns:a16="http://schemas.microsoft.com/office/drawing/2014/main" id="{65D746FD-0CA7-43F1-8670-2EFA6607E6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19" name="Picture 6" hidden="1">
          <a:extLst>
            <a:ext uri="{FF2B5EF4-FFF2-40B4-BE49-F238E27FC236}">
              <a16:creationId xmlns:a16="http://schemas.microsoft.com/office/drawing/2014/main" id="{D9111B21-647F-4ABE-BA49-0F27D39DA4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20" name="Picture 7" hidden="1">
          <a:extLst>
            <a:ext uri="{FF2B5EF4-FFF2-40B4-BE49-F238E27FC236}">
              <a16:creationId xmlns:a16="http://schemas.microsoft.com/office/drawing/2014/main" id="{F1E8D787-6062-4046-A2B8-DB94056A0F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21" name="Picture 8" hidden="1">
          <a:extLst>
            <a:ext uri="{FF2B5EF4-FFF2-40B4-BE49-F238E27FC236}">
              <a16:creationId xmlns:a16="http://schemas.microsoft.com/office/drawing/2014/main" id="{A77C1318-6A63-4042-8463-1988894711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22" name="Picture 9" hidden="1">
          <a:extLst>
            <a:ext uri="{FF2B5EF4-FFF2-40B4-BE49-F238E27FC236}">
              <a16:creationId xmlns:a16="http://schemas.microsoft.com/office/drawing/2014/main" id="{B7E66DF2-39DC-422D-9FDA-5E86B0F8B2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23" name="Picture 10" hidden="1">
          <a:extLst>
            <a:ext uri="{FF2B5EF4-FFF2-40B4-BE49-F238E27FC236}">
              <a16:creationId xmlns:a16="http://schemas.microsoft.com/office/drawing/2014/main" id="{95657BE1-69B2-4EA8-979F-FD48BDE83E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24" name="Picture 11" hidden="1">
          <a:extLst>
            <a:ext uri="{FF2B5EF4-FFF2-40B4-BE49-F238E27FC236}">
              <a16:creationId xmlns:a16="http://schemas.microsoft.com/office/drawing/2014/main" id="{1F4689A3-FB95-4F5A-9D9A-60BD882401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25" name="Picture 12" hidden="1">
          <a:extLst>
            <a:ext uri="{FF2B5EF4-FFF2-40B4-BE49-F238E27FC236}">
              <a16:creationId xmlns:a16="http://schemas.microsoft.com/office/drawing/2014/main" id="{33080C89-A275-473F-9EA8-DC5C25F4E4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D3BA63E-A0D2-4165-935D-5E60B13B82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68AA8A1-C358-40D3-ACE9-9E5C771B275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CBEE213-CA9B-4E1D-81EB-4BFFB2A93E5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F2C8CAF-2404-43B4-85A7-1541F03EBF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64C5947-E750-45A8-82A1-C43B15FE950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BCEB7A7-1F88-452D-AC7A-5C5D8EDE533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125CF6E-2377-4773-853C-0929B3BA2AA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50AB8C3-92A4-450A-8BB9-91FA86A4DF0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25A27E1-0B3F-4F23-9206-AD19486A6D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4124E10-4E09-4D3D-AB78-DC856C79C5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F7E159F-43D0-42A2-B4CB-E6727DD9A7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8CF59C0-78F3-4BE6-9F34-49337934161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38" name="Picture 1" hidden="1">
          <a:extLst>
            <a:ext uri="{FF2B5EF4-FFF2-40B4-BE49-F238E27FC236}">
              <a16:creationId xmlns:a16="http://schemas.microsoft.com/office/drawing/2014/main" id="{9B7CAC2A-70CE-43FC-8C61-9D6EEBBAD6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39" name="Picture 2" hidden="1">
          <a:extLst>
            <a:ext uri="{FF2B5EF4-FFF2-40B4-BE49-F238E27FC236}">
              <a16:creationId xmlns:a16="http://schemas.microsoft.com/office/drawing/2014/main" id="{C46B9432-2A29-4C51-A02C-0022B050EE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0" name="Picture 3" hidden="1">
          <a:extLst>
            <a:ext uri="{FF2B5EF4-FFF2-40B4-BE49-F238E27FC236}">
              <a16:creationId xmlns:a16="http://schemas.microsoft.com/office/drawing/2014/main" id="{351BEB7B-1F90-459C-BBF2-12098CEFE6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1" name="Picture 4" hidden="1">
          <a:extLst>
            <a:ext uri="{FF2B5EF4-FFF2-40B4-BE49-F238E27FC236}">
              <a16:creationId xmlns:a16="http://schemas.microsoft.com/office/drawing/2014/main" id="{5C1EEDC3-6319-4517-9BC9-332606E256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2" name="Picture 5" hidden="1">
          <a:extLst>
            <a:ext uri="{FF2B5EF4-FFF2-40B4-BE49-F238E27FC236}">
              <a16:creationId xmlns:a16="http://schemas.microsoft.com/office/drawing/2014/main" id="{C835DFB4-0534-4566-8262-F48572D743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3" name="Picture 6" hidden="1">
          <a:extLst>
            <a:ext uri="{FF2B5EF4-FFF2-40B4-BE49-F238E27FC236}">
              <a16:creationId xmlns:a16="http://schemas.microsoft.com/office/drawing/2014/main" id="{55F1D539-D4F6-439B-B678-C2B37B2FB4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4" name="Picture 7" hidden="1">
          <a:extLst>
            <a:ext uri="{FF2B5EF4-FFF2-40B4-BE49-F238E27FC236}">
              <a16:creationId xmlns:a16="http://schemas.microsoft.com/office/drawing/2014/main" id="{050E334C-4108-44A7-88B6-B253646C3A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5" name="Picture 8" hidden="1">
          <a:extLst>
            <a:ext uri="{FF2B5EF4-FFF2-40B4-BE49-F238E27FC236}">
              <a16:creationId xmlns:a16="http://schemas.microsoft.com/office/drawing/2014/main" id="{51EE6196-7E7B-4264-85CF-0C1CDEFAB3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6" name="Picture 9" hidden="1">
          <a:extLst>
            <a:ext uri="{FF2B5EF4-FFF2-40B4-BE49-F238E27FC236}">
              <a16:creationId xmlns:a16="http://schemas.microsoft.com/office/drawing/2014/main" id="{DBC5B32A-BC9C-4203-B812-524CD06C4F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7" name="Picture 10" hidden="1">
          <a:extLst>
            <a:ext uri="{FF2B5EF4-FFF2-40B4-BE49-F238E27FC236}">
              <a16:creationId xmlns:a16="http://schemas.microsoft.com/office/drawing/2014/main" id="{B78F935F-E1AF-46BE-8D10-CB8D749693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8" name="Picture 11" hidden="1">
          <a:extLst>
            <a:ext uri="{FF2B5EF4-FFF2-40B4-BE49-F238E27FC236}">
              <a16:creationId xmlns:a16="http://schemas.microsoft.com/office/drawing/2014/main" id="{2315CA2B-FE71-4A8B-B48F-8BAA5942DA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49" name="Picture 12" hidden="1">
          <a:extLst>
            <a:ext uri="{FF2B5EF4-FFF2-40B4-BE49-F238E27FC236}">
              <a16:creationId xmlns:a16="http://schemas.microsoft.com/office/drawing/2014/main" id="{27AA0BC2-EEF7-495F-A91D-A662481229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2811E47-AD2D-4C89-8175-2D6781E1868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A7C7126-E294-4938-A84E-66039542CF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EC1404C-AE4B-4E6E-8A6D-EAA3F3701D4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EDD6E57-C8A5-4FFE-9A96-B6C6F400823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BC7C4C0-CCB8-4D23-9F02-03BB0CCF4FC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3A7944D-D280-4923-A297-AE0105816DC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10F9564-E011-4140-A482-B0B7654F2E5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338C1CF-A467-4A5F-86D5-D08F78C262D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258DEB3-56FD-4BF1-A142-5F8EFBC68F4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902A35A-859E-43E8-90E0-30A03A194C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F59DEFF-6331-4E2A-985B-E5292A6EC5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438FC74-EF2D-45D8-8303-04EF02BA5DA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2" name="Picture 1" hidden="1">
          <a:extLst>
            <a:ext uri="{FF2B5EF4-FFF2-40B4-BE49-F238E27FC236}">
              <a16:creationId xmlns:a16="http://schemas.microsoft.com/office/drawing/2014/main" id="{35278C3D-F879-4D0B-9FC8-6E5FA46390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3" name="Picture 2" hidden="1">
          <a:extLst>
            <a:ext uri="{FF2B5EF4-FFF2-40B4-BE49-F238E27FC236}">
              <a16:creationId xmlns:a16="http://schemas.microsoft.com/office/drawing/2014/main" id="{1FB03104-D9C4-4C0B-B970-A8D3B197B4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4" name="Picture 3" hidden="1">
          <a:extLst>
            <a:ext uri="{FF2B5EF4-FFF2-40B4-BE49-F238E27FC236}">
              <a16:creationId xmlns:a16="http://schemas.microsoft.com/office/drawing/2014/main" id="{5F62A6C2-5CFE-4BA3-B8F4-AA03FEA6F2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5" name="Picture 4" hidden="1">
          <a:extLst>
            <a:ext uri="{FF2B5EF4-FFF2-40B4-BE49-F238E27FC236}">
              <a16:creationId xmlns:a16="http://schemas.microsoft.com/office/drawing/2014/main" id="{80C458B1-8C52-4611-B5F3-231A376345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6" name="Picture 5" hidden="1">
          <a:extLst>
            <a:ext uri="{FF2B5EF4-FFF2-40B4-BE49-F238E27FC236}">
              <a16:creationId xmlns:a16="http://schemas.microsoft.com/office/drawing/2014/main" id="{642FDEA2-ACC9-40CB-8555-9BF1C88A15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7" name="Picture 6" hidden="1">
          <a:extLst>
            <a:ext uri="{FF2B5EF4-FFF2-40B4-BE49-F238E27FC236}">
              <a16:creationId xmlns:a16="http://schemas.microsoft.com/office/drawing/2014/main" id="{5AF7CDC7-114C-4075-AB8E-578EA8ADCD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8" name="Picture 7" hidden="1">
          <a:extLst>
            <a:ext uri="{FF2B5EF4-FFF2-40B4-BE49-F238E27FC236}">
              <a16:creationId xmlns:a16="http://schemas.microsoft.com/office/drawing/2014/main" id="{E38A66E3-786D-49BA-B8C8-A5B16E879A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69" name="Picture 8" hidden="1">
          <a:extLst>
            <a:ext uri="{FF2B5EF4-FFF2-40B4-BE49-F238E27FC236}">
              <a16:creationId xmlns:a16="http://schemas.microsoft.com/office/drawing/2014/main" id="{1AEA3AFA-D484-4A69-8C96-3F5B01B81E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70" name="Picture 9" hidden="1">
          <a:extLst>
            <a:ext uri="{FF2B5EF4-FFF2-40B4-BE49-F238E27FC236}">
              <a16:creationId xmlns:a16="http://schemas.microsoft.com/office/drawing/2014/main" id="{BF56C072-4620-4438-B42C-30CDF88F52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71" name="Picture 10" hidden="1">
          <a:extLst>
            <a:ext uri="{FF2B5EF4-FFF2-40B4-BE49-F238E27FC236}">
              <a16:creationId xmlns:a16="http://schemas.microsoft.com/office/drawing/2014/main" id="{D10ACA96-619E-4F33-AB5F-291334F540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72" name="Picture 11" hidden="1">
          <a:extLst>
            <a:ext uri="{FF2B5EF4-FFF2-40B4-BE49-F238E27FC236}">
              <a16:creationId xmlns:a16="http://schemas.microsoft.com/office/drawing/2014/main" id="{707A71B1-2019-406E-8F31-9C387270B7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73" name="Picture 12" hidden="1">
          <a:extLst>
            <a:ext uri="{FF2B5EF4-FFF2-40B4-BE49-F238E27FC236}">
              <a16:creationId xmlns:a16="http://schemas.microsoft.com/office/drawing/2014/main" id="{ED542D89-F5A6-4DFB-AA65-94F4BB0F25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2FFDE3D-F253-4EEA-9CF0-B3749F8D3D5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BC4CAA0-DF4C-4A0C-B470-949E95FAEC3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6E1E6EB-B84A-4BB3-8A83-09CCCFDE68B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6DFF82-277F-4EDD-91F8-47F990E779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FBC72DC-A4C9-4EDE-BA78-07CB8F25CB3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B905A2F-A4BF-4964-BFB2-FA21294B4D5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920872A-9D47-40C4-B9F1-758CF392228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896D1D1-2D29-4C2A-ABC9-9B0CEE36E4F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02CB261-9FC8-4458-BDA8-35C79B1AF2E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4B91E4E-CEC9-4895-9687-91AB63557AB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8AC6D9F-D6B7-4CC3-A784-8F1AF4C99E0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332A3A4-8803-4929-BAAD-2C7E2C1CF7B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86" name="Picture 1" hidden="1">
          <a:extLst>
            <a:ext uri="{FF2B5EF4-FFF2-40B4-BE49-F238E27FC236}">
              <a16:creationId xmlns:a16="http://schemas.microsoft.com/office/drawing/2014/main" id="{17502BC3-7B4B-442B-A64C-20D859BF71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87" name="Picture 2" hidden="1">
          <a:extLst>
            <a:ext uri="{FF2B5EF4-FFF2-40B4-BE49-F238E27FC236}">
              <a16:creationId xmlns:a16="http://schemas.microsoft.com/office/drawing/2014/main" id="{989FA679-FF1D-4EF4-88C0-0203AD592D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88" name="Picture 3" hidden="1">
          <a:extLst>
            <a:ext uri="{FF2B5EF4-FFF2-40B4-BE49-F238E27FC236}">
              <a16:creationId xmlns:a16="http://schemas.microsoft.com/office/drawing/2014/main" id="{5D051AD1-EBDE-4392-8872-7355A55B6F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89" name="Picture 4" hidden="1">
          <a:extLst>
            <a:ext uri="{FF2B5EF4-FFF2-40B4-BE49-F238E27FC236}">
              <a16:creationId xmlns:a16="http://schemas.microsoft.com/office/drawing/2014/main" id="{5073372E-4113-434C-A229-50BC7C356B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0" name="Picture 5" hidden="1">
          <a:extLst>
            <a:ext uri="{FF2B5EF4-FFF2-40B4-BE49-F238E27FC236}">
              <a16:creationId xmlns:a16="http://schemas.microsoft.com/office/drawing/2014/main" id="{D6F8B991-B827-47DC-91EE-59FEC99909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1" name="Picture 6" hidden="1">
          <a:extLst>
            <a:ext uri="{FF2B5EF4-FFF2-40B4-BE49-F238E27FC236}">
              <a16:creationId xmlns:a16="http://schemas.microsoft.com/office/drawing/2014/main" id="{3283BCF3-5CC8-49B5-BC8D-8ADF3D549A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2" name="Picture 7" hidden="1">
          <a:extLst>
            <a:ext uri="{FF2B5EF4-FFF2-40B4-BE49-F238E27FC236}">
              <a16:creationId xmlns:a16="http://schemas.microsoft.com/office/drawing/2014/main" id="{D963797D-203F-4B99-85C1-5A9F19BA32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3" name="Picture 8" hidden="1">
          <a:extLst>
            <a:ext uri="{FF2B5EF4-FFF2-40B4-BE49-F238E27FC236}">
              <a16:creationId xmlns:a16="http://schemas.microsoft.com/office/drawing/2014/main" id="{9454C369-EA44-430C-B7DB-F0205EE007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4" name="Picture 9" hidden="1">
          <a:extLst>
            <a:ext uri="{FF2B5EF4-FFF2-40B4-BE49-F238E27FC236}">
              <a16:creationId xmlns:a16="http://schemas.microsoft.com/office/drawing/2014/main" id="{D3229283-7EEE-4F5B-86B4-6785BA47E9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5" name="Picture 10" hidden="1">
          <a:extLst>
            <a:ext uri="{FF2B5EF4-FFF2-40B4-BE49-F238E27FC236}">
              <a16:creationId xmlns:a16="http://schemas.microsoft.com/office/drawing/2014/main" id="{D3D89303-CBA3-4942-AADC-B7F38C352F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6" name="Picture 11" hidden="1">
          <a:extLst>
            <a:ext uri="{FF2B5EF4-FFF2-40B4-BE49-F238E27FC236}">
              <a16:creationId xmlns:a16="http://schemas.microsoft.com/office/drawing/2014/main" id="{D47FAE7F-D68F-4A8D-92A2-6C3E58AF65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497" name="Picture 12" hidden="1">
          <a:extLst>
            <a:ext uri="{FF2B5EF4-FFF2-40B4-BE49-F238E27FC236}">
              <a16:creationId xmlns:a16="http://schemas.microsoft.com/office/drawing/2014/main" id="{E8BDF6FD-48BF-484B-8E12-A3C342FB0C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88AF115-768D-49BC-A156-35F38D509B0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4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F6E9FB8-7BE0-4080-B962-112D98FE38D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C14D8B-3DB3-4CEF-8B7D-DD230C3634A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4579149-3C66-4853-B0CF-1F3DA10F5A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829D073-451C-483A-B6E2-7B279F78878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9B3503E-B25B-4B3C-8C92-4671FEC8FC9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59A7B7E-1DC7-4622-A97B-E5DFF684CDB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620537B-DE30-4760-90A9-B72C44B46B2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F3C52F-BD2E-4E96-B01C-825F15899C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A89D09A-3FB8-42F8-9752-35FDA203BF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672D6CA-DCAC-4008-9033-C3FF2DD7193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158BD5C-8AD1-45AF-A8D0-BA6EFD769C4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0" name="Picture 1" hidden="1">
          <a:extLst>
            <a:ext uri="{FF2B5EF4-FFF2-40B4-BE49-F238E27FC236}">
              <a16:creationId xmlns:a16="http://schemas.microsoft.com/office/drawing/2014/main" id="{8646D340-687B-4E18-B844-D774D39775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1" name="Picture 2" hidden="1">
          <a:extLst>
            <a:ext uri="{FF2B5EF4-FFF2-40B4-BE49-F238E27FC236}">
              <a16:creationId xmlns:a16="http://schemas.microsoft.com/office/drawing/2014/main" id="{C61DC1FA-6C69-496D-A96B-E581D17270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2" name="Picture 3" hidden="1">
          <a:extLst>
            <a:ext uri="{FF2B5EF4-FFF2-40B4-BE49-F238E27FC236}">
              <a16:creationId xmlns:a16="http://schemas.microsoft.com/office/drawing/2014/main" id="{082E8FD0-DBF8-48A2-A160-FBABDC4901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3" name="Picture 4" hidden="1">
          <a:extLst>
            <a:ext uri="{FF2B5EF4-FFF2-40B4-BE49-F238E27FC236}">
              <a16:creationId xmlns:a16="http://schemas.microsoft.com/office/drawing/2014/main" id="{2F00854F-C17C-4ECF-A234-D6FA4D10E9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4" name="Picture 5" hidden="1">
          <a:extLst>
            <a:ext uri="{FF2B5EF4-FFF2-40B4-BE49-F238E27FC236}">
              <a16:creationId xmlns:a16="http://schemas.microsoft.com/office/drawing/2014/main" id="{FAB779D4-32B2-4BAB-91D6-0816601144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5" name="Picture 6" hidden="1">
          <a:extLst>
            <a:ext uri="{FF2B5EF4-FFF2-40B4-BE49-F238E27FC236}">
              <a16:creationId xmlns:a16="http://schemas.microsoft.com/office/drawing/2014/main" id="{EF5F3A97-CF75-4287-8A64-16AA95142B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6" name="Picture 7" hidden="1">
          <a:extLst>
            <a:ext uri="{FF2B5EF4-FFF2-40B4-BE49-F238E27FC236}">
              <a16:creationId xmlns:a16="http://schemas.microsoft.com/office/drawing/2014/main" id="{8E3D7428-2D8F-4D9F-91B0-80A94357EC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7" name="Picture 8" hidden="1">
          <a:extLst>
            <a:ext uri="{FF2B5EF4-FFF2-40B4-BE49-F238E27FC236}">
              <a16:creationId xmlns:a16="http://schemas.microsoft.com/office/drawing/2014/main" id="{667CFF85-1D09-4913-88CF-98DE983983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8" name="Picture 9" hidden="1">
          <a:extLst>
            <a:ext uri="{FF2B5EF4-FFF2-40B4-BE49-F238E27FC236}">
              <a16:creationId xmlns:a16="http://schemas.microsoft.com/office/drawing/2014/main" id="{6664A306-982D-4FDA-815E-06B77BFF70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19" name="Picture 10" hidden="1">
          <a:extLst>
            <a:ext uri="{FF2B5EF4-FFF2-40B4-BE49-F238E27FC236}">
              <a16:creationId xmlns:a16="http://schemas.microsoft.com/office/drawing/2014/main" id="{E6C2936B-B825-410D-A944-078829B090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20" name="Picture 11" hidden="1">
          <a:extLst>
            <a:ext uri="{FF2B5EF4-FFF2-40B4-BE49-F238E27FC236}">
              <a16:creationId xmlns:a16="http://schemas.microsoft.com/office/drawing/2014/main" id="{84571201-D025-415B-A2DB-5F50039729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21" name="Picture 12" hidden="1">
          <a:extLst>
            <a:ext uri="{FF2B5EF4-FFF2-40B4-BE49-F238E27FC236}">
              <a16:creationId xmlns:a16="http://schemas.microsoft.com/office/drawing/2014/main" id="{39A87DD0-903A-4E2C-AFFF-288D4B1836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9828714-2B93-4176-9EE1-E58184194AA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FF6C36B-681B-4D95-AA93-C618BFCC981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C63A9E1-F468-4FD6-9E93-1E6568A8C59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B73120-B74A-457B-B13E-DFB560A3C42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3575BCB-DB4D-458C-A304-D74C6AE73BE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FBF5A08-6FA6-43F4-A8AC-6042347D275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419AD0D-910F-47FD-A1FD-F24434EDD5B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BA0FAA2-7E4F-4909-9E7D-17274E73F2A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5B4DB11-D743-4F19-B7F0-901AE88EAB9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957A6FE-ECDB-4D67-989F-B5452DFD77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6EEC5EC-3C9E-462F-873F-9A3E19CA23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F6FD835-3B60-4B3C-B521-679CD54B83E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34" name="Picture 1" hidden="1">
          <a:extLst>
            <a:ext uri="{FF2B5EF4-FFF2-40B4-BE49-F238E27FC236}">
              <a16:creationId xmlns:a16="http://schemas.microsoft.com/office/drawing/2014/main" id="{75352F07-B475-41DE-A749-1562588169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35" name="Picture 2" hidden="1">
          <a:extLst>
            <a:ext uri="{FF2B5EF4-FFF2-40B4-BE49-F238E27FC236}">
              <a16:creationId xmlns:a16="http://schemas.microsoft.com/office/drawing/2014/main" id="{269889DF-263A-4FB7-AC99-76A2AF7675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36" name="Picture 3" hidden="1">
          <a:extLst>
            <a:ext uri="{FF2B5EF4-FFF2-40B4-BE49-F238E27FC236}">
              <a16:creationId xmlns:a16="http://schemas.microsoft.com/office/drawing/2014/main" id="{FE1B45BE-1294-4EFD-9961-EF04CEA025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37" name="Picture 4" hidden="1">
          <a:extLst>
            <a:ext uri="{FF2B5EF4-FFF2-40B4-BE49-F238E27FC236}">
              <a16:creationId xmlns:a16="http://schemas.microsoft.com/office/drawing/2014/main" id="{AC805FBE-45E3-4F59-BB18-C910B052D9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38" name="Picture 5" hidden="1">
          <a:extLst>
            <a:ext uri="{FF2B5EF4-FFF2-40B4-BE49-F238E27FC236}">
              <a16:creationId xmlns:a16="http://schemas.microsoft.com/office/drawing/2014/main" id="{DEDF3CAD-CEAC-4D3E-B037-D7BC19E076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39" name="Picture 6" hidden="1">
          <a:extLst>
            <a:ext uri="{FF2B5EF4-FFF2-40B4-BE49-F238E27FC236}">
              <a16:creationId xmlns:a16="http://schemas.microsoft.com/office/drawing/2014/main" id="{4D1F89C1-D768-432E-B9CA-ECEAF88C32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40" name="Picture 7" hidden="1">
          <a:extLst>
            <a:ext uri="{FF2B5EF4-FFF2-40B4-BE49-F238E27FC236}">
              <a16:creationId xmlns:a16="http://schemas.microsoft.com/office/drawing/2014/main" id="{C0EBB6D4-DDB2-4863-B043-032B852571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41" name="Picture 8" hidden="1">
          <a:extLst>
            <a:ext uri="{FF2B5EF4-FFF2-40B4-BE49-F238E27FC236}">
              <a16:creationId xmlns:a16="http://schemas.microsoft.com/office/drawing/2014/main" id="{3BC92470-88E9-4061-B1DD-E5C14C0E94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42" name="Picture 9" hidden="1">
          <a:extLst>
            <a:ext uri="{FF2B5EF4-FFF2-40B4-BE49-F238E27FC236}">
              <a16:creationId xmlns:a16="http://schemas.microsoft.com/office/drawing/2014/main" id="{EF418051-1FAA-4FB4-AA22-745FC26D5E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43" name="Picture 10" hidden="1">
          <a:extLst>
            <a:ext uri="{FF2B5EF4-FFF2-40B4-BE49-F238E27FC236}">
              <a16:creationId xmlns:a16="http://schemas.microsoft.com/office/drawing/2014/main" id="{B3D12B03-70DD-4415-BEB4-AD96CFDCEF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44" name="Picture 11" hidden="1">
          <a:extLst>
            <a:ext uri="{FF2B5EF4-FFF2-40B4-BE49-F238E27FC236}">
              <a16:creationId xmlns:a16="http://schemas.microsoft.com/office/drawing/2014/main" id="{5DA8ADDD-782C-4433-9F92-903C802330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45" name="Picture 12" hidden="1">
          <a:extLst>
            <a:ext uri="{FF2B5EF4-FFF2-40B4-BE49-F238E27FC236}">
              <a16:creationId xmlns:a16="http://schemas.microsoft.com/office/drawing/2014/main" id="{F7FB34FF-9B90-4446-946E-0786FEA281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0046C7F-961A-435E-8BA2-AD61A1901E1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DAA244E-5F0F-4D0A-AB36-8147D9F944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0ABE68-5234-4E61-BB8E-FCA56E706CE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BBD51F-DFFE-4F03-9737-7D2B720C104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D688D40-7AD6-4BD5-AE44-B04F9CE17F5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46BAC35-5180-4AEF-8856-E3F9C31C31A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19635B3-99EE-4AFA-AD4C-283045D0B06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71BF20F-DFE3-42FC-8868-F92DD9C8F2A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DDD22AA-B395-4E2E-91DE-857E4E52991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84F1182-4731-4789-967D-92D90C7B265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9130FFF-FAD8-4140-8D5A-5BAB4D4A46F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AEC43D8-C2BD-4ECB-B871-24FAFD74E3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58" name="Picture 1" hidden="1">
          <a:extLst>
            <a:ext uri="{FF2B5EF4-FFF2-40B4-BE49-F238E27FC236}">
              <a16:creationId xmlns:a16="http://schemas.microsoft.com/office/drawing/2014/main" id="{5A38C885-6E78-4ED0-9E14-E771790FE8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59" name="Picture 2" hidden="1">
          <a:extLst>
            <a:ext uri="{FF2B5EF4-FFF2-40B4-BE49-F238E27FC236}">
              <a16:creationId xmlns:a16="http://schemas.microsoft.com/office/drawing/2014/main" id="{EE7BDACC-D208-4520-A8DB-5EE4A10C54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0" name="Picture 3" hidden="1">
          <a:extLst>
            <a:ext uri="{FF2B5EF4-FFF2-40B4-BE49-F238E27FC236}">
              <a16:creationId xmlns:a16="http://schemas.microsoft.com/office/drawing/2014/main" id="{A570EB91-E06F-412A-B3A6-A6A8A50D21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1" name="Picture 4" hidden="1">
          <a:extLst>
            <a:ext uri="{FF2B5EF4-FFF2-40B4-BE49-F238E27FC236}">
              <a16:creationId xmlns:a16="http://schemas.microsoft.com/office/drawing/2014/main" id="{1AB1B6A1-B56D-4212-B3EF-E75BD878C2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2" name="Picture 5" hidden="1">
          <a:extLst>
            <a:ext uri="{FF2B5EF4-FFF2-40B4-BE49-F238E27FC236}">
              <a16:creationId xmlns:a16="http://schemas.microsoft.com/office/drawing/2014/main" id="{3B072147-2D43-4068-8323-4C914EC272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3" name="Picture 6" hidden="1">
          <a:extLst>
            <a:ext uri="{FF2B5EF4-FFF2-40B4-BE49-F238E27FC236}">
              <a16:creationId xmlns:a16="http://schemas.microsoft.com/office/drawing/2014/main" id="{B0217F5C-048E-4591-90CE-B215FFD100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4" name="Picture 7" hidden="1">
          <a:extLst>
            <a:ext uri="{FF2B5EF4-FFF2-40B4-BE49-F238E27FC236}">
              <a16:creationId xmlns:a16="http://schemas.microsoft.com/office/drawing/2014/main" id="{C1C44806-4ED4-45CD-9A42-2055886698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5" name="Picture 8" hidden="1">
          <a:extLst>
            <a:ext uri="{FF2B5EF4-FFF2-40B4-BE49-F238E27FC236}">
              <a16:creationId xmlns:a16="http://schemas.microsoft.com/office/drawing/2014/main" id="{2EF37CA4-66CE-40F4-B8A8-E203792E38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6" name="Picture 9" hidden="1">
          <a:extLst>
            <a:ext uri="{FF2B5EF4-FFF2-40B4-BE49-F238E27FC236}">
              <a16:creationId xmlns:a16="http://schemas.microsoft.com/office/drawing/2014/main" id="{B93D0CA3-CD9B-491D-9004-8A1A34AB64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7" name="Picture 10" hidden="1">
          <a:extLst>
            <a:ext uri="{FF2B5EF4-FFF2-40B4-BE49-F238E27FC236}">
              <a16:creationId xmlns:a16="http://schemas.microsoft.com/office/drawing/2014/main" id="{C82B0A0E-4EB5-46EF-A838-FC9FEFC238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8" name="Picture 11" hidden="1">
          <a:extLst>
            <a:ext uri="{FF2B5EF4-FFF2-40B4-BE49-F238E27FC236}">
              <a16:creationId xmlns:a16="http://schemas.microsoft.com/office/drawing/2014/main" id="{A387F3A0-B053-4F3E-9812-EF92A2D67A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69" name="Picture 12" hidden="1">
          <a:extLst>
            <a:ext uri="{FF2B5EF4-FFF2-40B4-BE49-F238E27FC236}">
              <a16:creationId xmlns:a16="http://schemas.microsoft.com/office/drawing/2014/main" id="{0B42FCF2-9A61-4C2D-BAC2-0853173B1B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C372C78-120F-4E48-A387-6348CD996D9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E697B22-F4F9-418F-8E64-5CB0A21DA24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2A34C5-0584-45A8-8B97-C5455B04E8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8F535D3-87FA-4054-AF8F-8ABFBCDCA9A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75D89E7-21D3-400C-93CC-67FE3EF78F9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DBEB83E-C6E1-473E-9404-B61E066F2E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3F6DC18-C136-4EB7-9421-BFBE0015C11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48BD301-EA48-4FEE-8154-264FDC5F32B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A803035-2B74-4522-98D6-7C219E5418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994A8B8-950A-4053-BE87-D50316399BE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D950514-1027-47FF-BBB0-0DD901B8AEF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1BBF3AE-057A-4727-83DD-CF0FF61261C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2" name="Picture 1" hidden="1">
          <a:extLst>
            <a:ext uri="{FF2B5EF4-FFF2-40B4-BE49-F238E27FC236}">
              <a16:creationId xmlns:a16="http://schemas.microsoft.com/office/drawing/2014/main" id="{0CB330B6-48CD-401B-99C0-874EDFA2CC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3" name="Picture 2" hidden="1">
          <a:extLst>
            <a:ext uri="{FF2B5EF4-FFF2-40B4-BE49-F238E27FC236}">
              <a16:creationId xmlns:a16="http://schemas.microsoft.com/office/drawing/2014/main" id="{05D11BE2-6D68-4927-8326-D2EDA5044C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4" name="Picture 3" hidden="1">
          <a:extLst>
            <a:ext uri="{FF2B5EF4-FFF2-40B4-BE49-F238E27FC236}">
              <a16:creationId xmlns:a16="http://schemas.microsoft.com/office/drawing/2014/main" id="{12B5FEDF-77AC-483D-8877-3FFD2032B2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5" name="Picture 4" hidden="1">
          <a:extLst>
            <a:ext uri="{FF2B5EF4-FFF2-40B4-BE49-F238E27FC236}">
              <a16:creationId xmlns:a16="http://schemas.microsoft.com/office/drawing/2014/main" id="{909403F9-BF01-4E25-ACDE-53910D865F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6" name="Picture 5" hidden="1">
          <a:extLst>
            <a:ext uri="{FF2B5EF4-FFF2-40B4-BE49-F238E27FC236}">
              <a16:creationId xmlns:a16="http://schemas.microsoft.com/office/drawing/2014/main" id="{0D989441-CEF4-41EC-A1C7-C60B105B4F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7" name="Picture 6" hidden="1">
          <a:extLst>
            <a:ext uri="{FF2B5EF4-FFF2-40B4-BE49-F238E27FC236}">
              <a16:creationId xmlns:a16="http://schemas.microsoft.com/office/drawing/2014/main" id="{0B281EC7-E49A-41BB-8ADC-DA45653B9C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8" name="Picture 7" hidden="1">
          <a:extLst>
            <a:ext uri="{FF2B5EF4-FFF2-40B4-BE49-F238E27FC236}">
              <a16:creationId xmlns:a16="http://schemas.microsoft.com/office/drawing/2014/main" id="{9984F5B9-4243-47F0-A03C-50FC2BF5D0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89" name="Picture 8" hidden="1">
          <a:extLst>
            <a:ext uri="{FF2B5EF4-FFF2-40B4-BE49-F238E27FC236}">
              <a16:creationId xmlns:a16="http://schemas.microsoft.com/office/drawing/2014/main" id="{075A615F-36B0-4E23-8DEE-36C2653E6E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90" name="Picture 9" hidden="1">
          <a:extLst>
            <a:ext uri="{FF2B5EF4-FFF2-40B4-BE49-F238E27FC236}">
              <a16:creationId xmlns:a16="http://schemas.microsoft.com/office/drawing/2014/main" id="{00E12F83-D77E-47E7-B987-9310C84181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91" name="Picture 10" hidden="1">
          <a:extLst>
            <a:ext uri="{FF2B5EF4-FFF2-40B4-BE49-F238E27FC236}">
              <a16:creationId xmlns:a16="http://schemas.microsoft.com/office/drawing/2014/main" id="{37307968-D9A3-4927-B56D-9E0C62716D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92" name="Picture 11" hidden="1">
          <a:extLst>
            <a:ext uri="{FF2B5EF4-FFF2-40B4-BE49-F238E27FC236}">
              <a16:creationId xmlns:a16="http://schemas.microsoft.com/office/drawing/2014/main" id="{728F4C2B-8845-49E3-85F6-E844A769A5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593" name="Picture 12" hidden="1">
          <a:extLst>
            <a:ext uri="{FF2B5EF4-FFF2-40B4-BE49-F238E27FC236}">
              <a16:creationId xmlns:a16="http://schemas.microsoft.com/office/drawing/2014/main" id="{C1B87919-FBB0-4144-841B-DD442AC97E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FBCE277-4C7B-4050-A0E8-CF970B419F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3A3146C-72BD-4BFE-9C64-90CC7DAD9B0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D6319BE-AC0A-492D-8F56-5280559A444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238FD41-D871-4B82-BF5B-D8892995E0D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801F40A-C82C-4EDE-BDEE-AB4F6A79867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5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14FDAAE-E436-4A0F-9657-824B762B5C6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380CA7D-0E07-4EFC-AF60-C13E99C3AFF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32B3BD4-3DBA-4A0A-BF13-1035B9793F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09F2CAF-96BE-45EB-9393-53BA53FC16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6705E27-9D28-43A7-901D-373101EC99D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3FB693A-D175-4BD9-8EE5-1CAF9BC01B2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F21EA62-7B5E-4125-B078-B28C851616B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06" name="Picture 1" hidden="1">
          <a:extLst>
            <a:ext uri="{FF2B5EF4-FFF2-40B4-BE49-F238E27FC236}">
              <a16:creationId xmlns:a16="http://schemas.microsoft.com/office/drawing/2014/main" id="{060B831C-9A74-409B-96E3-EA512C84A5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07" name="Picture 2" hidden="1">
          <a:extLst>
            <a:ext uri="{FF2B5EF4-FFF2-40B4-BE49-F238E27FC236}">
              <a16:creationId xmlns:a16="http://schemas.microsoft.com/office/drawing/2014/main" id="{70C06A87-61CC-4C1B-99B3-47146DA169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08" name="Picture 3" hidden="1">
          <a:extLst>
            <a:ext uri="{FF2B5EF4-FFF2-40B4-BE49-F238E27FC236}">
              <a16:creationId xmlns:a16="http://schemas.microsoft.com/office/drawing/2014/main" id="{687A91D1-604C-4DD3-8E0B-12717964C9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09" name="Picture 4" hidden="1">
          <a:extLst>
            <a:ext uri="{FF2B5EF4-FFF2-40B4-BE49-F238E27FC236}">
              <a16:creationId xmlns:a16="http://schemas.microsoft.com/office/drawing/2014/main" id="{320289BA-40A1-40DC-8903-5D886500C3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0" name="Picture 5" hidden="1">
          <a:extLst>
            <a:ext uri="{FF2B5EF4-FFF2-40B4-BE49-F238E27FC236}">
              <a16:creationId xmlns:a16="http://schemas.microsoft.com/office/drawing/2014/main" id="{891A9F02-BBE3-4A76-A62A-90DC501FDF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1" name="Picture 6" hidden="1">
          <a:extLst>
            <a:ext uri="{FF2B5EF4-FFF2-40B4-BE49-F238E27FC236}">
              <a16:creationId xmlns:a16="http://schemas.microsoft.com/office/drawing/2014/main" id="{832FF048-5B3D-4F30-AE9C-C09B7BBCF6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2" name="Picture 7" hidden="1">
          <a:extLst>
            <a:ext uri="{FF2B5EF4-FFF2-40B4-BE49-F238E27FC236}">
              <a16:creationId xmlns:a16="http://schemas.microsoft.com/office/drawing/2014/main" id="{F9BD3B16-C53C-4E45-A5D5-AFC2B76A46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3" name="Picture 8" hidden="1">
          <a:extLst>
            <a:ext uri="{FF2B5EF4-FFF2-40B4-BE49-F238E27FC236}">
              <a16:creationId xmlns:a16="http://schemas.microsoft.com/office/drawing/2014/main" id="{3F9274A8-B083-4920-877A-CB09B6EAF5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4" name="Picture 9" hidden="1">
          <a:extLst>
            <a:ext uri="{FF2B5EF4-FFF2-40B4-BE49-F238E27FC236}">
              <a16:creationId xmlns:a16="http://schemas.microsoft.com/office/drawing/2014/main" id="{A7E918B1-D006-4B97-9324-B71F07E747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5" name="Picture 10" hidden="1">
          <a:extLst>
            <a:ext uri="{FF2B5EF4-FFF2-40B4-BE49-F238E27FC236}">
              <a16:creationId xmlns:a16="http://schemas.microsoft.com/office/drawing/2014/main" id="{239FB1E4-C09F-4C14-925B-B0DBCFFC7C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6" name="Picture 11" hidden="1">
          <a:extLst>
            <a:ext uri="{FF2B5EF4-FFF2-40B4-BE49-F238E27FC236}">
              <a16:creationId xmlns:a16="http://schemas.microsoft.com/office/drawing/2014/main" id="{9BAE9B34-EE03-466F-972B-6A54C5AD9E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17" name="Picture 12" hidden="1">
          <a:extLst>
            <a:ext uri="{FF2B5EF4-FFF2-40B4-BE49-F238E27FC236}">
              <a16:creationId xmlns:a16="http://schemas.microsoft.com/office/drawing/2014/main" id="{5D47801C-E635-4017-A188-FD6CCF51BC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723E23-D2BC-4CFE-BE5A-8690479B1AD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12C4B4B-A4F9-4F41-9F26-693C9ACE12A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D72CA9B-973D-48AE-B204-0E39DD6AD4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5FFF78-A47D-48EA-B5FA-3522C1F355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F4A1E2D-22F9-48D5-9C29-D46CE343F3A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3A5E34E-DFA5-4A47-891F-907527097E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2E6A5B3-18B8-4D64-BF6C-95E6F3F75D1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A10D641-52CF-4F00-904E-2C24F2E9289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83B7000-F37E-49B4-8654-939BEA70F03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C0474FE-E9BF-4BBD-8D3D-6CEF5516313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745CF74-9116-4CBE-82D4-63C9CC67469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BEA5576-2218-4F3E-9916-4119AB1DF6F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0" name="Picture 1" hidden="1">
          <a:extLst>
            <a:ext uri="{FF2B5EF4-FFF2-40B4-BE49-F238E27FC236}">
              <a16:creationId xmlns:a16="http://schemas.microsoft.com/office/drawing/2014/main" id="{9C94889A-8740-44B9-80AD-038A31CABD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1" name="Picture 2" hidden="1">
          <a:extLst>
            <a:ext uri="{FF2B5EF4-FFF2-40B4-BE49-F238E27FC236}">
              <a16:creationId xmlns:a16="http://schemas.microsoft.com/office/drawing/2014/main" id="{D40582C2-D5FC-4419-96F8-6BD19449B4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2" name="Picture 3" hidden="1">
          <a:extLst>
            <a:ext uri="{FF2B5EF4-FFF2-40B4-BE49-F238E27FC236}">
              <a16:creationId xmlns:a16="http://schemas.microsoft.com/office/drawing/2014/main" id="{345BF2F0-2E7E-46E4-886D-A50C4C5F58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3" name="Picture 4" hidden="1">
          <a:extLst>
            <a:ext uri="{FF2B5EF4-FFF2-40B4-BE49-F238E27FC236}">
              <a16:creationId xmlns:a16="http://schemas.microsoft.com/office/drawing/2014/main" id="{A681726C-C472-4D2E-B671-C0C8E8DB22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4" name="Picture 5" hidden="1">
          <a:extLst>
            <a:ext uri="{FF2B5EF4-FFF2-40B4-BE49-F238E27FC236}">
              <a16:creationId xmlns:a16="http://schemas.microsoft.com/office/drawing/2014/main" id="{FC8F4110-CD88-4CDA-9322-9AAF0E7F40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5" name="Picture 6" hidden="1">
          <a:extLst>
            <a:ext uri="{FF2B5EF4-FFF2-40B4-BE49-F238E27FC236}">
              <a16:creationId xmlns:a16="http://schemas.microsoft.com/office/drawing/2014/main" id="{7BC2C782-5780-4CB2-A275-66C2A7D29F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6" name="Picture 7" hidden="1">
          <a:extLst>
            <a:ext uri="{FF2B5EF4-FFF2-40B4-BE49-F238E27FC236}">
              <a16:creationId xmlns:a16="http://schemas.microsoft.com/office/drawing/2014/main" id="{0E8C891D-DA29-4C60-A8FE-95DC50A90C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7" name="Picture 8" hidden="1">
          <a:extLst>
            <a:ext uri="{FF2B5EF4-FFF2-40B4-BE49-F238E27FC236}">
              <a16:creationId xmlns:a16="http://schemas.microsoft.com/office/drawing/2014/main" id="{2863BE39-542A-4B2C-A7FF-5B078A1D24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8" name="Picture 9" hidden="1">
          <a:extLst>
            <a:ext uri="{FF2B5EF4-FFF2-40B4-BE49-F238E27FC236}">
              <a16:creationId xmlns:a16="http://schemas.microsoft.com/office/drawing/2014/main" id="{FD22FDE2-D804-4FFA-8E05-F89C1A18D1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39" name="Picture 10" hidden="1">
          <a:extLst>
            <a:ext uri="{FF2B5EF4-FFF2-40B4-BE49-F238E27FC236}">
              <a16:creationId xmlns:a16="http://schemas.microsoft.com/office/drawing/2014/main" id="{63816B8B-EDB3-4271-B507-606680BD72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40" name="Picture 11" hidden="1">
          <a:extLst>
            <a:ext uri="{FF2B5EF4-FFF2-40B4-BE49-F238E27FC236}">
              <a16:creationId xmlns:a16="http://schemas.microsoft.com/office/drawing/2014/main" id="{3B9E5533-894C-4775-A3E1-7AC71EB9CD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41" name="Picture 12" hidden="1">
          <a:extLst>
            <a:ext uri="{FF2B5EF4-FFF2-40B4-BE49-F238E27FC236}">
              <a16:creationId xmlns:a16="http://schemas.microsoft.com/office/drawing/2014/main" id="{B6BFA54B-127B-41FC-99E4-65FA26C4C9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5F0FFA9-A2AB-4DFD-B24A-4E57BAF2DC1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596AE53-8EF6-482E-830D-2053B0FB746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1E582A-456C-44B5-B690-0C153F3592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1638067-9111-4A9B-A4F5-BE71A1832B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CCACFFC-DEB7-42D9-B9C2-5F30E4F8731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B404290-6E61-4AA9-A0F1-B2F478C7418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E500E98-8344-4A95-BD1C-93EBDC86F5D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7E2FB7D-34AB-48EA-A391-5B543068D0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22A6924-0F0C-4B9A-9173-896556DEF83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8775430-1EA4-4787-A0E5-CE7699C04F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5D0F68D-0BE4-4C5B-B3BA-E67818EC9EA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0BA466B-26A7-4F39-A329-5848BBE983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54" name="Picture 1" hidden="1">
          <a:extLst>
            <a:ext uri="{FF2B5EF4-FFF2-40B4-BE49-F238E27FC236}">
              <a16:creationId xmlns:a16="http://schemas.microsoft.com/office/drawing/2014/main" id="{6A535A28-DEB3-483F-A52E-2E11237B9B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55" name="Picture 2" hidden="1">
          <a:extLst>
            <a:ext uri="{FF2B5EF4-FFF2-40B4-BE49-F238E27FC236}">
              <a16:creationId xmlns:a16="http://schemas.microsoft.com/office/drawing/2014/main" id="{BA77B43C-3CC0-436B-B931-F36E8E044E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56" name="Picture 3" hidden="1">
          <a:extLst>
            <a:ext uri="{FF2B5EF4-FFF2-40B4-BE49-F238E27FC236}">
              <a16:creationId xmlns:a16="http://schemas.microsoft.com/office/drawing/2014/main" id="{465B25E9-1AB3-48B5-B288-0E20393C98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57" name="Picture 4" hidden="1">
          <a:extLst>
            <a:ext uri="{FF2B5EF4-FFF2-40B4-BE49-F238E27FC236}">
              <a16:creationId xmlns:a16="http://schemas.microsoft.com/office/drawing/2014/main" id="{885FE6A3-3E28-4DBB-BD47-D1EB86C88E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58" name="Picture 5" hidden="1">
          <a:extLst>
            <a:ext uri="{FF2B5EF4-FFF2-40B4-BE49-F238E27FC236}">
              <a16:creationId xmlns:a16="http://schemas.microsoft.com/office/drawing/2014/main" id="{C075CECA-3A5E-47C8-BA6C-2073E839C4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59" name="Picture 6" hidden="1">
          <a:extLst>
            <a:ext uri="{FF2B5EF4-FFF2-40B4-BE49-F238E27FC236}">
              <a16:creationId xmlns:a16="http://schemas.microsoft.com/office/drawing/2014/main" id="{3FF7053D-FD08-4CB6-A364-DED7D64449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60" name="Picture 7" hidden="1">
          <a:extLst>
            <a:ext uri="{FF2B5EF4-FFF2-40B4-BE49-F238E27FC236}">
              <a16:creationId xmlns:a16="http://schemas.microsoft.com/office/drawing/2014/main" id="{A9F0B426-9DE9-49E3-ACB9-C2E7884E44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61" name="Picture 8" hidden="1">
          <a:extLst>
            <a:ext uri="{FF2B5EF4-FFF2-40B4-BE49-F238E27FC236}">
              <a16:creationId xmlns:a16="http://schemas.microsoft.com/office/drawing/2014/main" id="{4ADF4BCA-9E90-4A27-A5BA-71F1F32532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62" name="Picture 9" hidden="1">
          <a:extLst>
            <a:ext uri="{FF2B5EF4-FFF2-40B4-BE49-F238E27FC236}">
              <a16:creationId xmlns:a16="http://schemas.microsoft.com/office/drawing/2014/main" id="{F108307C-9C46-42B3-A662-7E01C136F7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63" name="Picture 10" hidden="1">
          <a:extLst>
            <a:ext uri="{FF2B5EF4-FFF2-40B4-BE49-F238E27FC236}">
              <a16:creationId xmlns:a16="http://schemas.microsoft.com/office/drawing/2014/main" id="{5A3B811B-D603-4E08-9158-CF86BCC245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64" name="Picture 11" hidden="1">
          <a:extLst>
            <a:ext uri="{FF2B5EF4-FFF2-40B4-BE49-F238E27FC236}">
              <a16:creationId xmlns:a16="http://schemas.microsoft.com/office/drawing/2014/main" id="{CE3E8C0E-1B95-46E8-A2E0-813856A455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65" name="Picture 12" hidden="1">
          <a:extLst>
            <a:ext uri="{FF2B5EF4-FFF2-40B4-BE49-F238E27FC236}">
              <a16:creationId xmlns:a16="http://schemas.microsoft.com/office/drawing/2014/main" id="{5CAF3D2F-D10E-431D-B5EB-66E5A8363B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1D0D719-0DC4-431E-B7D1-A643614CCF2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BB6519A-6CE8-4520-BB90-F9716B0E5BE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5D12BB7-CDC2-4F9F-A47D-134B6B2A03C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80EE5BB-6CDC-4D45-AF82-8C109D58AD0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FBF88DD-8BC8-46CB-8062-75595B25678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43A6DCF-7B8D-4189-857B-B78C7FB3F8A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68C9A74-BA55-41E6-9707-8A9453E246C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5E243B9-B79B-493A-937B-9AB0F049602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AA8B5D6-5886-44CD-B689-7724B5008CE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2E46879-2FBF-45DE-BB02-7A71F591AE9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7380E4A-A18D-4A97-9475-0D90B9AF6C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AB17CE7-FE00-4FBC-8A16-B492030A0B6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78" name="Picture 1" hidden="1">
          <a:extLst>
            <a:ext uri="{FF2B5EF4-FFF2-40B4-BE49-F238E27FC236}">
              <a16:creationId xmlns:a16="http://schemas.microsoft.com/office/drawing/2014/main" id="{5309E6CE-3AA6-4AFC-BE1C-3FDC90A369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79" name="Picture 2" hidden="1">
          <a:extLst>
            <a:ext uri="{FF2B5EF4-FFF2-40B4-BE49-F238E27FC236}">
              <a16:creationId xmlns:a16="http://schemas.microsoft.com/office/drawing/2014/main" id="{C2954FE2-E026-437E-A0B5-52C8329840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0" name="Picture 3" hidden="1">
          <a:extLst>
            <a:ext uri="{FF2B5EF4-FFF2-40B4-BE49-F238E27FC236}">
              <a16:creationId xmlns:a16="http://schemas.microsoft.com/office/drawing/2014/main" id="{ADC38034-8861-482E-9629-216A189F81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1" name="Picture 4" hidden="1">
          <a:extLst>
            <a:ext uri="{FF2B5EF4-FFF2-40B4-BE49-F238E27FC236}">
              <a16:creationId xmlns:a16="http://schemas.microsoft.com/office/drawing/2014/main" id="{61475034-D365-4846-BF74-46AFCA6436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2" name="Picture 5" hidden="1">
          <a:extLst>
            <a:ext uri="{FF2B5EF4-FFF2-40B4-BE49-F238E27FC236}">
              <a16:creationId xmlns:a16="http://schemas.microsoft.com/office/drawing/2014/main" id="{4B467A90-506D-4FC6-B538-0404FA804B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3" name="Picture 6" hidden="1">
          <a:extLst>
            <a:ext uri="{FF2B5EF4-FFF2-40B4-BE49-F238E27FC236}">
              <a16:creationId xmlns:a16="http://schemas.microsoft.com/office/drawing/2014/main" id="{BB3D9145-6546-4C39-82CA-025A931A46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4" name="Picture 7" hidden="1">
          <a:extLst>
            <a:ext uri="{FF2B5EF4-FFF2-40B4-BE49-F238E27FC236}">
              <a16:creationId xmlns:a16="http://schemas.microsoft.com/office/drawing/2014/main" id="{30932B89-D897-4202-A1B6-EBE14FD4EB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5" name="Picture 8" hidden="1">
          <a:extLst>
            <a:ext uri="{FF2B5EF4-FFF2-40B4-BE49-F238E27FC236}">
              <a16:creationId xmlns:a16="http://schemas.microsoft.com/office/drawing/2014/main" id="{6D622CCC-EDB1-4D56-99CF-D49E25D889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6" name="Picture 9" hidden="1">
          <a:extLst>
            <a:ext uri="{FF2B5EF4-FFF2-40B4-BE49-F238E27FC236}">
              <a16:creationId xmlns:a16="http://schemas.microsoft.com/office/drawing/2014/main" id="{7381CEB2-4B51-4B59-B263-9CCA6CF5A2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7" name="Picture 10" hidden="1">
          <a:extLst>
            <a:ext uri="{FF2B5EF4-FFF2-40B4-BE49-F238E27FC236}">
              <a16:creationId xmlns:a16="http://schemas.microsoft.com/office/drawing/2014/main" id="{EE8E407E-55E7-432E-8A4A-7366CFF0EF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8" name="Picture 11" hidden="1">
          <a:extLst>
            <a:ext uri="{FF2B5EF4-FFF2-40B4-BE49-F238E27FC236}">
              <a16:creationId xmlns:a16="http://schemas.microsoft.com/office/drawing/2014/main" id="{2A84C23A-F767-4090-B823-35255EBED5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689" name="Picture 12" hidden="1">
          <a:extLst>
            <a:ext uri="{FF2B5EF4-FFF2-40B4-BE49-F238E27FC236}">
              <a16:creationId xmlns:a16="http://schemas.microsoft.com/office/drawing/2014/main" id="{791CF5BF-5714-40E8-B23C-E0BAC622DD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389B694-EF50-4F97-AF98-87319B95BAD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8A508E4-103D-484D-A9C2-048D60F925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A4F246B-BE2B-4BB2-A5E9-26D27F0612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159594-37F6-49C0-B268-89BBB1F491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86B57AC-2E52-40BD-A9E5-76167A5946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9A47D3A-F3BB-47A9-87A6-63889DD3963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15BB20C-A8D4-43E5-B8E7-C832236D6E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3D09991-3806-4FFB-8E35-447C17594E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8EF9D95-E437-4AB2-B779-74055D4323C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6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40017EE-926D-4889-914C-1C97B23E7D3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D2B1528-80B9-43F4-B689-9A9EDCCD18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B1B37F7-8401-4C0F-8306-87E6AD7BB9A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2" name="Picture 1" hidden="1">
          <a:extLst>
            <a:ext uri="{FF2B5EF4-FFF2-40B4-BE49-F238E27FC236}">
              <a16:creationId xmlns:a16="http://schemas.microsoft.com/office/drawing/2014/main" id="{B5765C2F-0F4D-4251-8B3F-4D623D39BA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3" name="Picture 2" hidden="1">
          <a:extLst>
            <a:ext uri="{FF2B5EF4-FFF2-40B4-BE49-F238E27FC236}">
              <a16:creationId xmlns:a16="http://schemas.microsoft.com/office/drawing/2014/main" id="{80652053-C932-433D-A0D3-4B26789721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4" name="Picture 3" hidden="1">
          <a:extLst>
            <a:ext uri="{FF2B5EF4-FFF2-40B4-BE49-F238E27FC236}">
              <a16:creationId xmlns:a16="http://schemas.microsoft.com/office/drawing/2014/main" id="{FBB71927-C1CB-4F2F-A2B4-EDF1ABB3CD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5" name="Picture 4" hidden="1">
          <a:extLst>
            <a:ext uri="{FF2B5EF4-FFF2-40B4-BE49-F238E27FC236}">
              <a16:creationId xmlns:a16="http://schemas.microsoft.com/office/drawing/2014/main" id="{12546F42-F251-4E03-801E-F1F5A8AA97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6" name="Picture 5" hidden="1">
          <a:extLst>
            <a:ext uri="{FF2B5EF4-FFF2-40B4-BE49-F238E27FC236}">
              <a16:creationId xmlns:a16="http://schemas.microsoft.com/office/drawing/2014/main" id="{3E769D67-C179-4FC8-8220-52A36735AD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7" name="Picture 6" hidden="1">
          <a:extLst>
            <a:ext uri="{FF2B5EF4-FFF2-40B4-BE49-F238E27FC236}">
              <a16:creationId xmlns:a16="http://schemas.microsoft.com/office/drawing/2014/main" id="{F5E3235F-1BD2-4080-BBCF-99AEC711AD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8" name="Picture 7" hidden="1">
          <a:extLst>
            <a:ext uri="{FF2B5EF4-FFF2-40B4-BE49-F238E27FC236}">
              <a16:creationId xmlns:a16="http://schemas.microsoft.com/office/drawing/2014/main" id="{78BC9FDF-F215-44F9-9277-178CB22832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09" name="Picture 8" hidden="1">
          <a:extLst>
            <a:ext uri="{FF2B5EF4-FFF2-40B4-BE49-F238E27FC236}">
              <a16:creationId xmlns:a16="http://schemas.microsoft.com/office/drawing/2014/main" id="{4C53BC38-1B4C-449B-BFC7-7CFDD49344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10" name="Picture 9" hidden="1">
          <a:extLst>
            <a:ext uri="{FF2B5EF4-FFF2-40B4-BE49-F238E27FC236}">
              <a16:creationId xmlns:a16="http://schemas.microsoft.com/office/drawing/2014/main" id="{7277ACC4-5E8F-4D48-B103-B0143EC90C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11" name="Picture 10" hidden="1">
          <a:extLst>
            <a:ext uri="{FF2B5EF4-FFF2-40B4-BE49-F238E27FC236}">
              <a16:creationId xmlns:a16="http://schemas.microsoft.com/office/drawing/2014/main" id="{13A621C5-D9CB-497C-94B5-F995694AD7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12" name="Picture 11" hidden="1">
          <a:extLst>
            <a:ext uri="{FF2B5EF4-FFF2-40B4-BE49-F238E27FC236}">
              <a16:creationId xmlns:a16="http://schemas.microsoft.com/office/drawing/2014/main" id="{E449A9E0-1627-4C18-89C0-B19D18F461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13" name="Picture 12" hidden="1">
          <a:extLst>
            <a:ext uri="{FF2B5EF4-FFF2-40B4-BE49-F238E27FC236}">
              <a16:creationId xmlns:a16="http://schemas.microsoft.com/office/drawing/2014/main" id="{C08456ED-8EFA-4181-94B5-82457D78F8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ABE6CCB-FF70-4BF7-A467-F1A2DC6139A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97A2968-C03E-4E86-955E-ED99EEDDF70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5558EE-E367-40F6-B271-95C8EC6DF89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D3B08C-C828-43A8-B774-9EB313A2E5C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34DDC79-0428-455F-95A1-434B5EDBCFF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1A61593-BACB-4D33-93EB-DBF69FB96CE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5596CC3-15ED-4052-8054-7B6EE71637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2C18690-0329-4469-B2DA-0708C42A021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BCCFE0C-02A6-4868-B46E-1C7698A133C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3FB98A6-4797-4205-8F69-792787F26F9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F58B277-46C0-4387-B9D3-21A2B59FC9A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79CC797-F23D-42F6-AEBC-F96C65E34ED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26" name="Picture 1" hidden="1">
          <a:extLst>
            <a:ext uri="{FF2B5EF4-FFF2-40B4-BE49-F238E27FC236}">
              <a16:creationId xmlns:a16="http://schemas.microsoft.com/office/drawing/2014/main" id="{264F1259-2AE9-42A6-BCE7-1A92563013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27" name="Picture 2" hidden="1">
          <a:extLst>
            <a:ext uri="{FF2B5EF4-FFF2-40B4-BE49-F238E27FC236}">
              <a16:creationId xmlns:a16="http://schemas.microsoft.com/office/drawing/2014/main" id="{CF30A57D-CAB4-4D77-BDFB-0BF949B7DD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28" name="Picture 3" hidden="1">
          <a:extLst>
            <a:ext uri="{FF2B5EF4-FFF2-40B4-BE49-F238E27FC236}">
              <a16:creationId xmlns:a16="http://schemas.microsoft.com/office/drawing/2014/main" id="{2F05229A-764B-4D9E-BA94-253815D89E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29" name="Picture 4" hidden="1">
          <a:extLst>
            <a:ext uri="{FF2B5EF4-FFF2-40B4-BE49-F238E27FC236}">
              <a16:creationId xmlns:a16="http://schemas.microsoft.com/office/drawing/2014/main" id="{666A413E-310E-42AE-88F7-A23F8C63FE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0" name="Picture 5" hidden="1">
          <a:extLst>
            <a:ext uri="{FF2B5EF4-FFF2-40B4-BE49-F238E27FC236}">
              <a16:creationId xmlns:a16="http://schemas.microsoft.com/office/drawing/2014/main" id="{82C2837F-1A3B-49A5-9020-187AE9CF07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1" name="Picture 6" hidden="1">
          <a:extLst>
            <a:ext uri="{FF2B5EF4-FFF2-40B4-BE49-F238E27FC236}">
              <a16:creationId xmlns:a16="http://schemas.microsoft.com/office/drawing/2014/main" id="{2F9C3049-D57C-40CD-A372-B2504030E9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2" name="Picture 7" hidden="1">
          <a:extLst>
            <a:ext uri="{FF2B5EF4-FFF2-40B4-BE49-F238E27FC236}">
              <a16:creationId xmlns:a16="http://schemas.microsoft.com/office/drawing/2014/main" id="{82D481B2-0F8F-4241-9EB8-6D0B9D0E9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3" name="Picture 8" hidden="1">
          <a:extLst>
            <a:ext uri="{FF2B5EF4-FFF2-40B4-BE49-F238E27FC236}">
              <a16:creationId xmlns:a16="http://schemas.microsoft.com/office/drawing/2014/main" id="{4C27D00D-413E-4AA8-9F6C-DF2F0E5755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4" name="Picture 9" hidden="1">
          <a:extLst>
            <a:ext uri="{FF2B5EF4-FFF2-40B4-BE49-F238E27FC236}">
              <a16:creationId xmlns:a16="http://schemas.microsoft.com/office/drawing/2014/main" id="{2C4C31FB-46A3-4F0D-8A01-AD9C6FE2C4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5" name="Picture 10" hidden="1">
          <a:extLst>
            <a:ext uri="{FF2B5EF4-FFF2-40B4-BE49-F238E27FC236}">
              <a16:creationId xmlns:a16="http://schemas.microsoft.com/office/drawing/2014/main" id="{9D0877F7-DEF7-4D82-A84C-F243C0A93C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6" name="Picture 11" hidden="1">
          <a:extLst>
            <a:ext uri="{FF2B5EF4-FFF2-40B4-BE49-F238E27FC236}">
              <a16:creationId xmlns:a16="http://schemas.microsoft.com/office/drawing/2014/main" id="{8E38D48C-68A2-464B-818A-0B418106B5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37" name="Picture 12" hidden="1">
          <a:extLst>
            <a:ext uri="{FF2B5EF4-FFF2-40B4-BE49-F238E27FC236}">
              <a16:creationId xmlns:a16="http://schemas.microsoft.com/office/drawing/2014/main" id="{10780CBC-34C1-4E96-9A1A-A98750A2D6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ADC7A27-2BBC-4B63-A843-604B56429C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C1A1F95-91BB-4FDD-9AA2-9C66B6F1C97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5ABA9E-F7D8-4FC3-9354-EA2481C38B1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A83FB2-B81E-4A79-8DAD-CE8AC34CAC9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35B99CF-4496-4F5D-B971-2A4B1BF144D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053E460-D769-4A6D-8479-52F41E04EBF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968A730-D68F-4337-865A-565EB1900B2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E22AE95-6A3B-4EF6-9E4A-6BB6EAD2292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4052E4C-38AD-448E-9B5D-4DCB29D3BD0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4213B1F-4F0D-4FDB-8D9E-AD148FAF6D1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34DE4E1-5491-4698-997B-A25B3D728A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237B012-5F6A-4905-84ED-288CBB352F1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0" name="Picture 1" hidden="1">
          <a:extLst>
            <a:ext uri="{FF2B5EF4-FFF2-40B4-BE49-F238E27FC236}">
              <a16:creationId xmlns:a16="http://schemas.microsoft.com/office/drawing/2014/main" id="{E0674227-28F2-4572-A9AB-88DD6C0F88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1" name="Picture 2" hidden="1">
          <a:extLst>
            <a:ext uri="{FF2B5EF4-FFF2-40B4-BE49-F238E27FC236}">
              <a16:creationId xmlns:a16="http://schemas.microsoft.com/office/drawing/2014/main" id="{CD5CCE83-0162-46A2-9123-FC5F28A59D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2" name="Picture 3" hidden="1">
          <a:extLst>
            <a:ext uri="{FF2B5EF4-FFF2-40B4-BE49-F238E27FC236}">
              <a16:creationId xmlns:a16="http://schemas.microsoft.com/office/drawing/2014/main" id="{06A913C7-6DEA-4469-8099-0D817ABED5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3" name="Picture 4" hidden="1">
          <a:extLst>
            <a:ext uri="{FF2B5EF4-FFF2-40B4-BE49-F238E27FC236}">
              <a16:creationId xmlns:a16="http://schemas.microsoft.com/office/drawing/2014/main" id="{CB318933-8910-4D59-B5BD-18010A32CE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4" name="Picture 5" hidden="1">
          <a:extLst>
            <a:ext uri="{FF2B5EF4-FFF2-40B4-BE49-F238E27FC236}">
              <a16:creationId xmlns:a16="http://schemas.microsoft.com/office/drawing/2014/main" id="{EC3A3B05-61D4-498A-934A-9750175BB5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5" name="Picture 6" hidden="1">
          <a:extLst>
            <a:ext uri="{FF2B5EF4-FFF2-40B4-BE49-F238E27FC236}">
              <a16:creationId xmlns:a16="http://schemas.microsoft.com/office/drawing/2014/main" id="{7877648E-3AD6-48DB-8E85-A1A3C71F22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6" name="Picture 7" hidden="1">
          <a:extLst>
            <a:ext uri="{FF2B5EF4-FFF2-40B4-BE49-F238E27FC236}">
              <a16:creationId xmlns:a16="http://schemas.microsoft.com/office/drawing/2014/main" id="{6437D6EB-DC60-4709-8BFF-7A666E32F7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7" name="Picture 8" hidden="1">
          <a:extLst>
            <a:ext uri="{FF2B5EF4-FFF2-40B4-BE49-F238E27FC236}">
              <a16:creationId xmlns:a16="http://schemas.microsoft.com/office/drawing/2014/main" id="{0F344FD9-8892-4EA9-B0C6-01389CA6FE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8" name="Picture 9" hidden="1">
          <a:extLst>
            <a:ext uri="{FF2B5EF4-FFF2-40B4-BE49-F238E27FC236}">
              <a16:creationId xmlns:a16="http://schemas.microsoft.com/office/drawing/2014/main" id="{F8DAFD00-ACF9-4496-AEBD-F8D837E0A1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59" name="Picture 10" hidden="1">
          <a:extLst>
            <a:ext uri="{FF2B5EF4-FFF2-40B4-BE49-F238E27FC236}">
              <a16:creationId xmlns:a16="http://schemas.microsoft.com/office/drawing/2014/main" id="{F97204F3-4D77-4940-B161-4E372A0570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60" name="Picture 11" hidden="1">
          <a:extLst>
            <a:ext uri="{FF2B5EF4-FFF2-40B4-BE49-F238E27FC236}">
              <a16:creationId xmlns:a16="http://schemas.microsoft.com/office/drawing/2014/main" id="{2286F9C6-78FE-4815-9605-E67AEB3637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61" name="Picture 12" hidden="1">
          <a:extLst>
            <a:ext uri="{FF2B5EF4-FFF2-40B4-BE49-F238E27FC236}">
              <a16:creationId xmlns:a16="http://schemas.microsoft.com/office/drawing/2014/main" id="{A8A4FBC6-8509-4346-8789-78F68ED975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07C258E-957B-4588-B6A3-2C20358EDE6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E339DE0-AE42-409D-9013-041275F5B1A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BC13E8-2563-4178-BDE6-CD0F13FA219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951E0F1-1C9A-4178-B7B0-D432D570589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49F5C74-5AEF-4676-B64E-89BAD2B4B4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9CA360A-9A15-4B82-96AF-A6AFF3A9B0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51C4D21-8B37-412F-B9AD-D920CBFCB00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B11C49E-37B7-4BB0-A500-BDC4FFF8AC2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EA64C4F-1239-41BD-BD38-4140B80F13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0B1595D-F2DA-4FB0-8EC0-077D381404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3751396-0553-4134-9A02-F5AFCC5870C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A7A448B-C79C-4CFD-819D-29FBB4BF73E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74" name="Picture 1" hidden="1">
          <a:extLst>
            <a:ext uri="{FF2B5EF4-FFF2-40B4-BE49-F238E27FC236}">
              <a16:creationId xmlns:a16="http://schemas.microsoft.com/office/drawing/2014/main" id="{74C4D76D-8947-4A3B-8530-682EB40708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75" name="Picture 2" hidden="1">
          <a:extLst>
            <a:ext uri="{FF2B5EF4-FFF2-40B4-BE49-F238E27FC236}">
              <a16:creationId xmlns:a16="http://schemas.microsoft.com/office/drawing/2014/main" id="{C76F6EA6-E874-40D5-B1A2-8A69F54DCD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76" name="Picture 3" hidden="1">
          <a:extLst>
            <a:ext uri="{FF2B5EF4-FFF2-40B4-BE49-F238E27FC236}">
              <a16:creationId xmlns:a16="http://schemas.microsoft.com/office/drawing/2014/main" id="{88F519AF-9F1B-4356-BFF9-C9DFC2E31E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77" name="Picture 4" hidden="1">
          <a:extLst>
            <a:ext uri="{FF2B5EF4-FFF2-40B4-BE49-F238E27FC236}">
              <a16:creationId xmlns:a16="http://schemas.microsoft.com/office/drawing/2014/main" id="{CB1B80C7-2066-45FB-A27C-72519DF6ED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78" name="Picture 5" hidden="1">
          <a:extLst>
            <a:ext uri="{FF2B5EF4-FFF2-40B4-BE49-F238E27FC236}">
              <a16:creationId xmlns:a16="http://schemas.microsoft.com/office/drawing/2014/main" id="{08711296-944B-4B62-9420-E72B47210F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79" name="Picture 6" hidden="1">
          <a:extLst>
            <a:ext uri="{FF2B5EF4-FFF2-40B4-BE49-F238E27FC236}">
              <a16:creationId xmlns:a16="http://schemas.microsoft.com/office/drawing/2014/main" id="{3B43F8D0-D8FE-4C38-82BF-96650EEBA9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80" name="Picture 7" hidden="1">
          <a:extLst>
            <a:ext uri="{FF2B5EF4-FFF2-40B4-BE49-F238E27FC236}">
              <a16:creationId xmlns:a16="http://schemas.microsoft.com/office/drawing/2014/main" id="{661A06DC-C13D-4163-9633-55E38EE318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81" name="Picture 8" hidden="1">
          <a:extLst>
            <a:ext uri="{FF2B5EF4-FFF2-40B4-BE49-F238E27FC236}">
              <a16:creationId xmlns:a16="http://schemas.microsoft.com/office/drawing/2014/main" id="{0A03D919-EC57-4F47-BDCA-8F35C04D81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82" name="Picture 9" hidden="1">
          <a:extLst>
            <a:ext uri="{FF2B5EF4-FFF2-40B4-BE49-F238E27FC236}">
              <a16:creationId xmlns:a16="http://schemas.microsoft.com/office/drawing/2014/main" id="{7950A21C-919E-448D-9F59-02A8828D65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83" name="Picture 10" hidden="1">
          <a:extLst>
            <a:ext uri="{FF2B5EF4-FFF2-40B4-BE49-F238E27FC236}">
              <a16:creationId xmlns:a16="http://schemas.microsoft.com/office/drawing/2014/main" id="{A261E488-B7A5-4064-A7C2-98EBB56D4F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84" name="Picture 11" hidden="1">
          <a:extLst>
            <a:ext uri="{FF2B5EF4-FFF2-40B4-BE49-F238E27FC236}">
              <a16:creationId xmlns:a16="http://schemas.microsoft.com/office/drawing/2014/main" id="{17D29D58-E5A4-40F9-AE07-EE9FF668C0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85" name="Picture 12" hidden="1">
          <a:extLst>
            <a:ext uri="{FF2B5EF4-FFF2-40B4-BE49-F238E27FC236}">
              <a16:creationId xmlns:a16="http://schemas.microsoft.com/office/drawing/2014/main" id="{7811AD0C-2EF7-4463-AC56-47533A1C5A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A5C2C1B-F5F9-4DE5-A9DA-ECCE1D972AE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AF5B4BB-EDE7-4FEA-AF3C-9C320D2D548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EA1423-7FC1-4B8D-BFDA-E605C823B26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76CED99-73C6-4845-BCB6-98774D5D59A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8E02629-2AF9-4450-A0D5-E106AD3C42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7967818-F524-4A06-B8AF-4B4E6B2CA61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DCF1891-C493-47A0-8948-2BD4DDAF87C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A7B7B36-2C53-45CD-8A71-792FBA640D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C7F22C0-90B8-4A52-8651-5564043A85A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921FCA8-56E5-4198-AF99-30108CB2558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2587E90-F6A0-45E3-8CA5-50BDDA31D0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7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9B971AD-D294-4D4B-B235-342CCB7CC1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98" name="Picture 1" hidden="1">
          <a:extLst>
            <a:ext uri="{FF2B5EF4-FFF2-40B4-BE49-F238E27FC236}">
              <a16:creationId xmlns:a16="http://schemas.microsoft.com/office/drawing/2014/main" id="{55773F12-0DE2-473E-BE93-C5E61CDE23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799" name="Picture 2" hidden="1">
          <a:extLst>
            <a:ext uri="{FF2B5EF4-FFF2-40B4-BE49-F238E27FC236}">
              <a16:creationId xmlns:a16="http://schemas.microsoft.com/office/drawing/2014/main" id="{3BA2D938-F220-41CD-B5D7-2D6E4EE679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0" name="Picture 3" hidden="1">
          <a:extLst>
            <a:ext uri="{FF2B5EF4-FFF2-40B4-BE49-F238E27FC236}">
              <a16:creationId xmlns:a16="http://schemas.microsoft.com/office/drawing/2014/main" id="{3AD3D716-4691-49CE-9B17-16884B037B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1" name="Picture 4" hidden="1">
          <a:extLst>
            <a:ext uri="{FF2B5EF4-FFF2-40B4-BE49-F238E27FC236}">
              <a16:creationId xmlns:a16="http://schemas.microsoft.com/office/drawing/2014/main" id="{4EAC17B4-8E35-40A7-8530-33669DF0E4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2" name="Picture 5" hidden="1">
          <a:extLst>
            <a:ext uri="{FF2B5EF4-FFF2-40B4-BE49-F238E27FC236}">
              <a16:creationId xmlns:a16="http://schemas.microsoft.com/office/drawing/2014/main" id="{E343D7F3-2794-4F02-9261-DD0944E9FD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3" name="Picture 6" hidden="1">
          <a:extLst>
            <a:ext uri="{FF2B5EF4-FFF2-40B4-BE49-F238E27FC236}">
              <a16:creationId xmlns:a16="http://schemas.microsoft.com/office/drawing/2014/main" id="{53FEC114-E6DF-4B52-B171-187A9D7666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4" name="Picture 7" hidden="1">
          <a:extLst>
            <a:ext uri="{FF2B5EF4-FFF2-40B4-BE49-F238E27FC236}">
              <a16:creationId xmlns:a16="http://schemas.microsoft.com/office/drawing/2014/main" id="{B2CBDA19-A55A-4116-92A0-1A18561692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5" name="Picture 8" hidden="1">
          <a:extLst>
            <a:ext uri="{FF2B5EF4-FFF2-40B4-BE49-F238E27FC236}">
              <a16:creationId xmlns:a16="http://schemas.microsoft.com/office/drawing/2014/main" id="{FF83D881-9C79-4AD1-BA9B-D1459DB884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6" name="Picture 9" hidden="1">
          <a:extLst>
            <a:ext uri="{FF2B5EF4-FFF2-40B4-BE49-F238E27FC236}">
              <a16:creationId xmlns:a16="http://schemas.microsoft.com/office/drawing/2014/main" id="{F3B954E4-3B68-469C-AEB1-CFAD0FA24E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7" name="Picture 10" hidden="1">
          <a:extLst>
            <a:ext uri="{FF2B5EF4-FFF2-40B4-BE49-F238E27FC236}">
              <a16:creationId xmlns:a16="http://schemas.microsoft.com/office/drawing/2014/main" id="{C40D0969-264B-4C3B-A00F-DF181F0800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8" name="Picture 11" hidden="1">
          <a:extLst>
            <a:ext uri="{FF2B5EF4-FFF2-40B4-BE49-F238E27FC236}">
              <a16:creationId xmlns:a16="http://schemas.microsoft.com/office/drawing/2014/main" id="{9C2DBABD-6EC0-4B17-A0CD-B080B70AC9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09" name="Picture 12" hidden="1">
          <a:extLst>
            <a:ext uri="{FF2B5EF4-FFF2-40B4-BE49-F238E27FC236}">
              <a16:creationId xmlns:a16="http://schemas.microsoft.com/office/drawing/2014/main" id="{8447A758-3E5A-4ED8-A48D-F3EFD1F724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3C66C3F-DA12-4A33-B010-8FA341E77DD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7712B68-53BB-4495-9CDA-6B46790D9FE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80DFAC-A950-47DA-865B-C541E6AFE22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186AA1C-6117-4678-868B-51F4BC32EE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5DAF6BE-DC42-46C2-8E06-1E0E9A7991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3259A33-E402-41D8-84FE-F2D050DFF8F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C7B33A1-F5E5-471A-A0F0-A4050A869F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5DB012F-882C-4C1D-BB5E-AECE05BE151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20C0498-1239-44CE-9C43-F9664D2E593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D8C4F97-C505-40D5-B90D-935CE75308F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BA64241-F928-4636-B493-268A133EC32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7DFEEFB-F584-46DF-BA72-20EC77CCAAC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2" name="Picture 1" hidden="1">
          <a:extLst>
            <a:ext uri="{FF2B5EF4-FFF2-40B4-BE49-F238E27FC236}">
              <a16:creationId xmlns:a16="http://schemas.microsoft.com/office/drawing/2014/main" id="{C85E2E15-27BB-48E2-8667-DA776C357B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3" name="Picture 2" hidden="1">
          <a:extLst>
            <a:ext uri="{FF2B5EF4-FFF2-40B4-BE49-F238E27FC236}">
              <a16:creationId xmlns:a16="http://schemas.microsoft.com/office/drawing/2014/main" id="{98BF2AC2-B069-4619-BAAA-F295BD66E3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4" name="Picture 3" hidden="1">
          <a:extLst>
            <a:ext uri="{FF2B5EF4-FFF2-40B4-BE49-F238E27FC236}">
              <a16:creationId xmlns:a16="http://schemas.microsoft.com/office/drawing/2014/main" id="{1DFF590B-BAA3-4A8F-8C90-01740FDEF2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5" name="Picture 4" hidden="1">
          <a:extLst>
            <a:ext uri="{FF2B5EF4-FFF2-40B4-BE49-F238E27FC236}">
              <a16:creationId xmlns:a16="http://schemas.microsoft.com/office/drawing/2014/main" id="{E759634C-3A1C-414C-BAD9-DA6F42F0F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6" name="Picture 5" hidden="1">
          <a:extLst>
            <a:ext uri="{FF2B5EF4-FFF2-40B4-BE49-F238E27FC236}">
              <a16:creationId xmlns:a16="http://schemas.microsoft.com/office/drawing/2014/main" id="{3AEE6FFA-5C99-41A7-8710-B934BB86AE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7" name="Picture 6" hidden="1">
          <a:extLst>
            <a:ext uri="{FF2B5EF4-FFF2-40B4-BE49-F238E27FC236}">
              <a16:creationId xmlns:a16="http://schemas.microsoft.com/office/drawing/2014/main" id="{85419391-1FEF-4C16-8D88-10DDB3B99E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8" name="Picture 7" hidden="1">
          <a:extLst>
            <a:ext uri="{FF2B5EF4-FFF2-40B4-BE49-F238E27FC236}">
              <a16:creationId xmlns:a16="http://schemas.microsoft.com/office/drawing/2014/main" id="{65443E5E-FAD3-4C09-A176-5F465327B3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29" name="Picture 8" hidden="1">
          <a:extLst>
            <a:ext uri="{FF2B5EF4-FFF2-40B4-BE49-F238E27FC236}">
              <a16:creationId xmlns:a16="http://schemas.microsoft.com/office/drawing/2014/main" id="{AA15DA2D-4F0E-483E-995C-16232B68A2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30" name="Picture 9" hidden="1">
          <a:extLst>
            <a:ext uri="{FF2B5EF4-FFF2-40B4-BE49-F238E27FC236}">
              <a16:creationId xmlns:a16="http://schemas.microsoft.com/office/drawing/2014/main" id="{6232E84B-F300-4240-A907-D862C465DA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31" name="Picture 10" hidden="1">
          <a:extLst>
            <a:ext uri="{FF2B5EF4-FFF2-40B4-BE49-F238E27FC236}">
              <a16:creationId xmlns:a16="http://schemas.microsoft.com/office/drawing/2014/main" id="{465908F2-59FB-43D1-8BF0-4195B471DF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32" name="Picture 11" hidden="1">
          <a:extLst>
            <a:ext uri="{FF2B5EF4-FFF2-40B4-BE49-F238E27FC236}">
              <a16:creationId xmlns:a16="http://schemas.microsoft.com/office/drawing/2014/main" id="{449BEEF2-710C-4D40-BE5D-37E311A369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33" name="Picture 12" hidden="1">
          <a:extLst>
            <a:ext uri="{FF2B5EF4-FFF2-40B4-BE49-F238E27FC236}">
              <a16:creationId xmlns:a16="http://schemas.microsoft.com/office/drawing/2014/main" id="{4D23D97E-4B02-4BEF-816C-C7AB237732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0A130A8-3283-4AB0-9EB0-22027EDEF5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37C78E3-6819-4349-AF92-7038C2971D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B8F12C-1F7C-430C-91EE-1942DDA91A5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6F2B85-5071-4524-9096-75A8D45F493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6F03F14-9AAE-48AA-9856-E844FEAB384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4F3814B-314B-40A4-BCF6-E7EA9F7322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2EA13CA-6602-4E08-99E9-E23AB42795D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57D7E51-269E-4631-91C1-E26F7D4BB6F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F5C017D-E15C-40A2-8CD1-B8CA518B293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E480D2D-43ED-4472-BAAB-8256CFEE08B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98BF1DA-CE08-48F1-8410-7D0AC35BB4B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B2D2D1E-9A3A-45F8-92EB-5E27E8F016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46" name="Picture 1" hidden="1">
          <a:extLst>
            <a:ext uri="{FF2B5EF4-FFF2-40B4-BE49-F238E27FC236}">
              <a16:creationId xmlns:a16="http://schemas.microsoft.com/office/drawing/2014/main" id="{A5A5CFD1-6F49-4476-9636-3985D7D2CA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47" name="Picture 2" hidden="1">
          <a:extLst>
            <a:ext uri="{FF2B5EF4-FFF2-40B4-BE49-F238E27FC236}">
              <a16:creationId xmlns:a16="http://schemas.microsoft.com/office/drawing/2014/main" id="{76D372CC-5002-4488-8ADC-99AC67A5EF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48" name="Picture 3" hidden="1">
          <a:extLst>
            <a:ext uri="{FF2B5EF4-FFF2-40B4-BE49-F238E27FC236}">
              <a16:creationId xmlns:a16="http://schemas.microsoft.com/office/drawing/2014/main" id="{6F662D3F-7E47-4237-B775-E598EC0678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49" name="Picture 4" hidden="1">
          <a:extLst>
            <a:ext uri="{FF2B5EF4-FFF2-40B4-BE49-F238E27FC236}">
              <a16:creationId xmlns:a16="http://schemas.microsoft.com/office/drawing/2014/main" id="{D7C3F0FF-F615-48E9-A25E-3BFFC812E6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0" name="Picture 5" hidden="1">
          <a:extLst>
            <a:ext uri="{FF2B5EF4-FFF2-40B4-BE49-F238E27FC236}">
              <a16:creationId xmlns:a16="http://schemas.microsoft.com/office/drawing/2014/main" id="{055BBBD1-7A98-49EE-BFE2-3ABE3AC283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1" name="Picture 6" hidden="1">
          <a:extLst>
            <a:ext uri="{FF2B5EF4-FFF2-40B4-BE49-F238E27FC236}">
              <a16:creationId xmlns:a16="http://schemas.microsoft.com/office/drawing/2014/main" id="{745F62E1-539D-4F43-BFC0-2D4FD54AF8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2" name="Picture 7" hidden="1">
          <a:extLst>
            <a:ext uri="{FF2B5EF4-FFF2-40B4-BE49-F238E27FC236}">
              <a16:creationId xmlns:a16="http://schemas.microsoft.com/office/drawing/2014/main" id="{60126FCE-8290-42D9-9133-7EF00AA2EF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3" name="Picture 8" hidden="1">
          <a:extLst>
            <a:ext uri="{FF2B5EF4-FFF2-40B4-BE49-F238E27FC236}">
              <a16:creationId xmlns:a16="http://schemas.microsoft.com/office/drawing/2014/main" id="{9828A4A6-8B48-4F3C-80A8-33DF90A177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4" name="Picture 9" hidden="1">
          <a:extLst>
            <a:ext uri="{FF2B5EF4-FFF2-40B4-BE49-F238E27FC236}">
              <a16:creationId xmlns:a16="http://schemas.microsoft.com/office/drawing/2014/main" id="{339A696C-47F6-4EB9-AC5C-E7C3436C60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5" name="Picture 10" hidden="1">
          <a:extLst>
            <a:ext uri="{FF2B5EF4-FFF2-40B4-BE49-F238E27FC236}">
              <a16:creationId xmlns:a16="http://schemas.microsoft.com/office/drawing/2014/main" id="{431B3FA8-4A09-4E78-B391-E3AE54B008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6" name="Picture 11" hidden="1">
          <a:extLst>
            <a:ext uri="{FF2B5EF4-FFF2-40B4-BE49-F238E27FC236}">
              <a16:creationId xmlns:a16="http://schemas.microsoft.com/office/drawing/2014/main" id="{33D945EF-02A5-41E9-A8EA-38D9B44BF6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57" name="Picture 12" hidden="1">
          <a:extLst>
            <a:ext uri="{FF2B5EF4-FFF2-40B4-BE49-F238E27FC236}">
              <a16:creationId xmlns:a16="http://schemas.microsoft.com/office/drawing/2014/main" id="{D299B699-5ACF-4E5D-9442-43F95ACD33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1F14B2C-17A6-414F-952E-A902A3C5769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ECE8C3C-C94A-4333-8E4B-3AF1A1F1B95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AD5678-1BC5-495F-84E1-B51D469E86E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3A025D7-8090-45A1-9414-8F63C20F34F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0B69CF-E5D3-4054-9117-B235D806AA5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083171A-C633-4311-B355-9BC06721472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71C5ABD-51A4-44BB-A76C-4A6AC82822F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F6006CC-27A3-459B-AFC5-3CE0F4F571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B9FB551-CE43-42B4-A8AA-D91B5BD4354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B2C5289-A250-4545-9931-F0E0BCF2735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3407C59-6067-4CDB-A9D4-F782849578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B1E0857-3DC8-4B26-91BF-DCE07CAFBE1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0" name="Picture 1" hidden="1">
          <a:extLst>
            <a:ext uri="{FF2B5EF4-FFF2-40B4-BE49-F238E27FC236}">
              <a16:creationId xmlns:a16="http://schemas.microsoft.com/office/drawing/2014/main" id="{C077900D-656D-4FBC-A1AF-325B671035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1" name="Picture 2" hidden="1">
          <a:extLst>
            <a:ext uri="{FF2B5EF4-FFF2-40B4-BE49-F238E27FC236}">
              <a16:creationId xmlns:a16="http://schemas.microsoft.com/office/drawing/2014/main" id="{0FA2767D-18C8-476E-A5F4-B03A3F96A0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2" name="Picture 3" hidden="1">
          <a:extLst>
            <a:ext uri="{FF2B5EF4-FFF2-40B4-BE49-F238E27FC236}">
              <a16:creationId xmlns:a16="http://schemas.microsoft.com/office/drawing/2014/main" id="{095D9851-6738-44EF-B475-2E0BDD7B32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3" name="Picture 4" hidden="1">
          <a:extLst>
            <a:ext uri="{FF2B5EF4-FFF2-40B4-BE49-F238E27FC236}">
              <a16:creationId xmlns:a16="http://schemas.microsoft.com/office/drawing/2014/main" id="{B363329E-AE8B-4EFD-B15F-E56368E5E4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4" name="Picture 5" hidden="1">
          <a:extLst>
            <a:ext uri="{FF2B5EF4-FFF2-40B4-BE49-F238E27FC236}">
              <a16:creationId xmlns:a16="http://schemas.microsoft.com/office/drawing/2014/main" id="{5BC9382E-18F7-4A70-8F8F-B232019432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5" name="Picture 6" hidden="1">
          <a:extLst>
            <a:ext uri="{FF2B5EF4-FFF2-40B4-BE49-F238E27FC236}">
              <a16:creationId xmlns:a16="http://schemas.microsoft.com/office/drawing/2014/main" id="{FAF1F7B7-125B-41FA-BA34-2CCA78DF6C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6" name="Picture 7" hidden="1">
          <a:extLst>
            <a:ext uri="{FF2B5EF4-FFF2-40B4-BE49-F238E27FC236}">
              <a16:creationId xmlns:a16="http://schemas.microsoft.com/office/drawing/2014/main" id="{335FD032-AF6B-4257-A1F5-100A52D212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7" name="Picture 8" hidden="1">
          <a:extLst>
            <a:ext uri="{FF2B5EF4-FFF2-40B4-BE49-F238E27FC236}">
              <a16:creationId xmlns:a16="http://schemas.microsoft.com/office/drawing/2014/main" id="{DB7EB1F7-65F8-4EFC-AD4E-60185E9C21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8" name="Picture 9" hidden="1">
          <a:extLst>
            <a:ext uri="{FF2B5EF4-FFF2-40B4-BE49-F238E27FC236}">
              <a16:creationId xmlns:a16="http://schemas.microsoft.com/office/drawing/2014/main" id="{CE6C2E8E-F9E1-4E8E-B253-49E361B498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79" name="Picture 10" hidden="1">
          <a:extLst>
            <a:ext uri="{FF2B5EF4-FFF2-40B4-BE49-F238E27FC236}">
              <a16:creationId xmlns:a16="http://schemas.microsoft.com/office/drawing/2014/main" id="{26B85BE5-9146-4A4C-9427-3EC5B07C5C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80" name="Picture 11" hidden="1">
          <a:extLst>
            <a:ext uri="{FF2B5EF4-FFF2-40B4-BE49-F238E27FC236}">
              <a16:creationId xmlns:a16="http://schemas.microsoft.com/office/drawing/2014/main" id="{91D1B042-2B88-4056-BFE7-0FE7C5E15C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81" name="Picture 12" hidden="1">
          <a:extLst>
            <a:ext uri="{FF2B5EF4-FFF2-40B4-BE49-F238E27FC236}">
              <a16:creationId xmlns:a16="http://schemas.microsoft.com/office/drawing/2014/main" id="{869CE9B3-BFE4-4CCD-81C3-287414C43C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41A8529-917D-42B2-AC43-2C31046F832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B1AC6B9-72A0-4A82-B54C-3E93D88B192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C691121-3155-4EAB-A4DD-E03B9652AF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334501-78FC-4CF0-85B2-400176E437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580C22-028A-456F-B635-A051D8F019E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59C88F3-F327-48AA-B7F5-23207A861C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4BE3744-095E-43D8-B82D-6BDC56B2410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EF9255-7EF9-4256-9954-18B762F45C5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1EDAF9E-6F30-4A92-9C03-AC72D033729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6F54C35-B4CE-44E8-928A-956C28CFC1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70060BE-43A0-4513-8F9C-ABDB3A1371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8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93D300A-A296-4450-BAB3-086AB86B2E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94" name="Picture 1" hidden="1">
          <a:extLst>
            <a:ext uri="{FF2B5EF4-FFF2-40B4-BE49-F238E27FC236}">
              <a16:creationId xmlns:a16="http://schemas.microsoft.com/office/drawing/2014/main" id="{2F40E6D2-0E21-4920-A913-5BFE5E0BB5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95" name="Picture 2" hidden="1">
          <a:extLst>
            <a:ext uri="{FF2B5EF4-FFF2-40B4-BE49-F238E27FC236}">
              <a16:creationId xmlns:a16="http://schemas.microsoft.com/office/drawing/2014/main" id="{95E7FF41-AD96-4519-864B-D7890BCF15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96" name="Picture 3" hidden="1">
          <a:extLst>
            <a:ext uri="{FF2B5EF4-FFF2-40B4-BE49-F238E27FC236}">
              <a16:creationId xmlns:a16="http://schemas.microsoft.com/office/drawing/2014/main" id="{B30777AE-2070-475D-BACE-F176707730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97" name="Picture 4" hidden="1">
          <a:extLst>
            <a:ext uri="{FF2B5EF4-FFF2-40B4-BE49-F238E27FC236}">
              <a16:creationId xmlns:a16="http://schemas.microsoft.com/office/drawing/2014/main" id="{3B1C2428-CC13-4F30-AD56-267985F1A4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98" name="Picture 5" hidden="1">
          <a:extLst>
            <a:ext uri="{FF2B5EF4-FFF2-40B4-BE49-F238E27FC236}">
              <a16:creationId xmlns:a16="http://schemas.microsoft.com/office/drawing/2014/main" id="{3AFC5CC3-FF98-46FA-BA7B-7451928DCF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899" name="Picture 6" hidden="1">
          <a:extLst>
            <a:ext uri="{FF2B5EF4-FFF2-40B4-BE49-F238E27FC236}">
              <a16:creationId xmlns:a16="http://schemas.microsoft.com/office/drawing/2014/main" id="{E66F4FB6-7ACD-4545-AC2E-4F909BAE2A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00" name="Picture 7" hidden="1">
          <a:extLst>
            <a:ext uri="{FF2B5EF4-FFF2-40B4-BE49-F238E27FC236}">
              <a16:creationId xmlns:a16="http://schemas.microsoft.com/office/drawing/2014/main" id="{242E45B0-3197-442F-8CBC-9271C366AD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01" name="Picture 8" hidden="1">
          <a:extLst>
            <a:ext uri="{FF2B5EF4-FFF2-40B4-BE49-F238E27FC236}">
              <a16:creationId xmlns:a16="http://schemas.microsoft.com/office/drawing/2014/main" id="{E763AC68-6B8C-4F8F-BD54-C610B9BE35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02" name="Picture 9" hidden="1">
          <a:extLst>
            <a:ext uri="{FF2B5EF4-FFF2-40B4-BE49-F238E27FC236}">
              <a16:creationId xmlns:a16="http://schemas.microsoft.com/office/drawing/2014/main" id="{28AC0C26-0CB7-4836-B22C-A9439621EC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03" name="Picture 10" hidden="1">
          <a:extLst>
            <a:ext uri="{FF2B5EF4-FFF2-40B4-BE49-F238E27FC236}">
              <a16:creationId xmlns:a16="http://schemas.microsoft.com/office/drawing/2014/main" id="{9125C4DC-22D0-49A5-AD7A-7F2B81E240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04" name="Picture 11" hidden="1">
          <a:extLst>
            <a:ext uri="{FF2B5EF4-FFF2-40B4-BE49-F238E27FC236}">
              <a16:creationId xmlns:a16="http://schemas.microsoft.com/office/drawing/2014/main" id="{30CC120C-4B86-4F0D-AEB8-A9762865D9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05" name="Picture 12" hidden="1">
          <a:extLst>
            <a:ext uri="{FF2B5EF4-FFF2-40B4-BE49-F238E27FC236}">
              <a16:creationId xmlns:a16="http://schemas.microsoft.com/office/drawing/2014/main" id="{90E89A2D-EAC4-4ED6-AA5D-BF7791FB0E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19B19E0-0264-4767-A5E8-7727894E67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793050C-C599-4226-969C-9C819CF35AF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7C849D0-6DDC-4EF4-AE7D-F5F85D926CB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1E5FF3A-6A35-42BD-BFFE-40A4A80A29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D3138AE-2E8B-4B5F-8E82-E5AC76EB218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BD67C6E-445F-48E2-B62A-7809660354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2356218-D733-4580-A7D6-CAC10351608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1BB99DC-7764-4BB9-8500-F0F6680D1ED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0ADCDD7-D31D-4225-AA69-E4C81C31546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076F734-6F55-44AA-A6C0-9BF81DA106E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1CAF733-DDF3-4126-B803-7EADBCFFEC2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FB92087-8D63-44E9-A9D3-7AE6F560F3F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18" name="Picture 1" hidden="1">
          <a:extLst>
            <a:ext uri="{FF2B5EF4-FFF2-40B4-BE49-F238E27FC236}">
              <a16:creationId xmlns:a16="http://schemas.microsoft.com/office/drawing/2014/main" id="{FCE5976C-784B-4797-A4E4-2FEA2F91D1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19" name="Picture 2" hidden="1">
          <a:extLst>
            <a:ext uri="{FF2B5EF4-FFF2-40B4-BE49-F238E27FC236}">
              <a16:creationId xmlns:a16="http://schemas.microsoft.com/office/drawing/2014/main" id="{6AEDBF95-515A-49DC-8D58-29F674E9D4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0" name="Picture 3" hidden="1">
          <a:extLst>
            <a:ext uri="{FF2B5EF4-FFF2-40B4-BE49-F238E27FC236}">
              <a16:creationId xmlns:a16="http://schemas.microsoft.com/office/drawing/2014/main" id="{1AD3B1EA-C4C4-4FB1-9FFB-5FE5ABC74D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1" name="Picture 4" hidden="1">
          <a:extLst>
            <a:ext uri="{FF2B5EF4-FFF2-40B4-BE49-F238E27FC236}">
              <a16:creationId xmlns:a16="http://schemas.microsoft.com/office/drawing/2014/main" id="{1F4A9E56-9FBD-4DFB-B1EF-D38986FFB7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2" name="Picture 5" hidden="1">
          <a:extLst>
            <a:ext uri="{FF2B5EF4-FFF2-40B4-BE49-F238E27FC236}">
              <a16:creationId xmlns:a16="http://schemas.microsoft.com/office/drawing/2014/main" id="{AF4C3680-94F5-446D-A721-3F314BB015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3" name="Picture 6" hidden="1">
          <a:extLst>
            <a:ext uri="{FF2B5EF4-FFF2-40B4-BE49-F238E27FC236}">
              <a16:creationId xmlns:a16="http://schemas.microsoft.com/office/drawing/2014/main" id="{58EA4036-8984-4ABB-AE5E-C64699AF68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4" name="Picture 7" hidden="1">
          <a:extLst>
            <a:ext uri="{FF2B5EF4-FFF2-40B4-BE49-F238E27FC236}">
              <a16:creationId xmlns:a16="http://schemas.microsoft.com/office/drawing/2014/main" id="{FDA97C36-BB59-4EF7-8FDC-1EBAF91C53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5" name="Picture 8" hidden="1">
          <a:extLst>
            <a:ext uri="{FF2B5EF4-FFF2-40B4-BE49-F238E27FC236}">
              <a16:creationId xmlns:a16="http://schemas.microsoft.com/office/drawing/2014/main" id="{3DD27EF6-C66F-4732-A078-8B8AF5A3BC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6" name="Picture 9" hidden="1">
          <a:extLst>
            <a:ext uri="{FF2B5EF4-FFF2-40B4-BE49-F238E27FC236}">
              <a16:creationId xmlns:a16="http://schemas.microsoft.com/office/drawing/2014/main" id="{88D3ACEF-3CEE-4EC7-BE12-06B6D54995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7" name="Picture 10" hidden="1">
          <a:extLst>
            <a:ext uri="{FF2B5EF4-FFF2-40B4-BE49-F238E27FC236}">
              <a16:creationId xmlns:a16="http://schemas.microsoft.com/office/drawing/2014/main" id="{4F9458DD-352C-42E3-B62D-34E406E0C3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8" name="Picture 11" hidden="1">
          <a:extLst>
            <a:ext uri="{FF2B5EF4-FFF2-40B4-BE49-F238E27FC236}">
              <a16:creationId xmlns:a16="http://schemas.microsoft.com/office/drawing/2014/main" id="{BE924D46-9C7A-4B10-A42F-FDC71494BC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29" name="Picture 12" hidden="1">
          <a:extLst>
            <a:ext uri="{FF2B5EF4-FFF2-40B4-BE49-F238E27FC236}">
              <a16:creationId xmlns:a16="http://schemas.microsoft.com/office/drawing/2014/main" id="{28905D4B-CE0E-46DB-A9F7-CA0A3033B9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4687DDA-6802-4962-A636-A155852F4DC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742CFDD-36F5-4364-8375-452A482362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52DCD7-5916-438D-AAFF-984055512B6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2995490-B49D-4DB8-8BF3-A1767F9A0C6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599938E-08EE-4A15-A840-E1D7BC31B27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1715516-235D-457C-A5F2-764C9592B93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C8293B8-CF8C-4011-87B4-8FA7642CAA1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BBD6390-7A14-412A-BCA4-979F0554A96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9F04284-D566-4DDA-A387-DC00FAED8BC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E643514-3DF8-4F03-ADC0-B6DE2961AB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7162E87-E186-4252-B57E-ED451B4327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21EAB2E-8C90-417E-9991-D42345EF949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2" name="Picture 1" hidden="1">
          <a:extLst>
            <a:ext uri="{FF2B5EF4-FFF2-40B4-BE49-F238E27FC236}">
              <a16:creationId xmlns:a16="http://schemas.microsoft.com/office/drawing/2014/main" id="{DC7F874C-2863-4D68-BEE4-7D818E546A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3" name="Picture 2" hidden="1">
          <a:extLst>
            <a:ext uri="{FF2B5EF4-FFF2-40B4-BE49-F238E27FC236}">
              <a16:creationId xmlns:a16="http://schemas.microsoft.com/office/drawing/2014/main" id="{C49B6DFD-E908-4718-AD40-5CDB7090F4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4" name="Picture 3" hidden="1">
          <a:extLst>
            <a:ext uri="{FF2B5EF4-FFF2-40B4-BE49-F238E27FC236}">
              <a16:creationId xmlns:a16="http://schemas.microsoft.com/office/drawing/2014/main" id="{BEA90404-06AD-442B-8B6B-23A2798B05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5" name="Picture 4" hidden="1">
          <a:extLst>
            <a:ext uri="{FF2B5EF4-FFF2-40B4-BE49-F238E27FC236}">
              <a16:creationId xmlns:a16="http://schemas.microsoft.com/office/drawing/2014/main" id="{B54313D6-3CCF-46A5-A97F-6253A60003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6" name="Picture 5" hidden="1">
          <a:extLst>
            <a:ext uri="{FF2B5EF4-FFF2-40B4-BE49-F238E27FC236}">
              <a16:creationId xmlns:a16="http://schemas.microsoft.com/office/drawing/2014/main" id="{5343A2A7-4639-47D3-BFD1-0537C61BD9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7" name="Picture 6" hidden="1">
          <a:extLst>
            <a:ext uri="{FF2B5EF4-FFF2-40B4-BE49-F238E27FC236}">
              <a16:creationId xmlns:a16="http://schemas.microsoft.com/office/drawing/2014/main" id="{B7F1DB55-49DD-4786-AC13-BC85FDF597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8" name="Picture 7" hidden="1">
          <a:extLst>
            <a:ext uri="{FF2B5EF4-FFF2-40B4-BE49-F238E27FC236}">
              <a16:creationId xmlns:a16="http://schemas.microsoft.com/office/drawing/2014/main" id="{D3150444-85C6-490F-ACE5-056CFBAA80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49" name="Picture 8" hidden="1">
          <a:extLst>
            <a:ext uri="{FF2B5EF4-FFF2-40B4-BE49-F238E27FC236}">
              <a16:creationId xmlns:a16="http://schemas.microsoft.com/office/drawing/2014/main" id="{4BBFDD38-D205-4E5A-BCC6-E5A827C6FD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50" name="Picture 9" hidden="1">
          <a:extLst>
            <a:ext uri="{FF2B5EF4-FFF2-40B4-BE49-F238E27FC236}">
              <a16:creationId xmlns:a16="http://schemas.microsoft.com/office/drawing/2014/main" id="{A0240B3E-7F3A-4A4C-846D-E609781440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51" name="Picture 10" hidden="1">
          <a:extLst>
            <a:ext uri="{FF2B5EF4-FFF2-40B4-BE49-F238E27FC236}">
              <a16:creationId xmlns:a16="http://schemas.microsoft.com/office/drawing/2014/main" id="{83627A8A-1A7C-401A-88D4-20A54F1915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52" name="Picture 11" hidden="1">
          <a:extLst>
            <a:ext uri="{FF2B5EF4-FFF2-40B4-BE49-F238E27FC236}">
              <a16:creationId xmlns:a16="http://schemas.microsoft.com/office/drawing/2014/main" id="{015F3A86-F8A1-495C-8967-DA33A32937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53" name="Picture 12" hidden="1">
          <a:extLst>
            <a:ext uri="{FF2B5EF4-FFF2-40B4-BE49-F238E27FC236}">
              <a16:creationId xmlns:a16="http://schemas.microsoft.com/office/drawing/2014/main" id="{13C07F5C-350A-4D16-92C5-D1EDB03FD3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50052D8-16A6-45EA-946C-180431513DA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E9AA96B-D16A-4ED0-B8D2-E9DEB914CAC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614DD39-BD26-417D-8DC4-ED40E95AAD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4F65992-C591-44BB-9FED-BE3B27DC637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99AF37C-0050-4E60-99A0-19A8E96227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1C973BB-809D-4CAA-BDEB-E1D2F3595A1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92B6202-E02F-4B5E-9FCF-63D73F124DC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CD1EC9D-F0E1-469A-B8C0-515539BD05E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F0A3161-BB7E-410F-B64B-3CDDF7A283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86C4557-B947-4FD7-80CB-7904A3EF64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26A3F8B-CC00-462C-9BA4-33DFDED97AA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8C98AC5-82BF-43BB-BE89-16A5EB5F4CD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66" name="Picture 1" hidden="1">
          <a:extLst>
            <a:ext uri="{FF2B5EF4-FFF2-40B4-BE49-F238E27FC236}">
              <a16:creationId xmlns:a16="http://schemas.microsoft.com/office/drawing/2014/main" id="{9F211E32-15BE-41C4-A2FF-1ED835CC0B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67" name="Picture 2" hidden="1">
          <a:extLst>
            <a:ext uri="{FF2B5EF4-FFF2-40B4-BE49-F238E27FC236}">
              <a16:creationId xmlns:a16="http://schemas.microsoft.com/office/drawing/2014/main" id="{A0A21004-E993-4E00-8512-A7BF003A15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68" name="Picture 3" hidden="1">
          <a:extLst>
            <a:ext uri="{FF2B5EF4-FFF2-40B4-BE49-F238E27FC236}">
              <a16:creationId xmlns:a16="http://schemas.microsoft.com/office/drawing/2014/main" id="{53D54FC1-35A8-4ABD-8E90-F138940768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69" name="Picture 4" hidden="1">
          <a:extLst>
            <a:ext uri="{FF2B5EF4-FFF2-40B4-BE49-F238E27FC236}">
              <a16:creationId xmlns:a16="http://schemas.microsoft.com/office/drawing/2014/main" id="{AAD11F46-AC54-4882-A854-117BD792C3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0" name="Picture 5" hidden="1">
          <a:extLst>
            <a:ext uri="{FF2B5EF4-FFF2-40B4-BE49-F238E27FC236}">
              <a16:creationId xmlns:a16="http://schemas.microsoft.com/office/drawing/2014/main" id="{21E586EE-2F2B-4D01-B352-28F92C52DC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1" name="Picture 6" hidden="1">
          <a:extLst>
            <a:ext uri="{FF2B5EF4-FFF2-40B4-BE49-F238E27FC236}">
              <a16:creationId xmlns:a16="http://schemas.microsoft.com/office/drawing/2014/main" id="{37CABDE8-D72A-42DB-AFC6-62AF2D02BE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2" name="Picture 7" hidden="1">
          <a:extLst>
            <a:ext uri="{FF2B5EF4-FFF2-40B4-BE49-F238E27FC236}">
              <a16:creationId xmlns:a16="http://schemas.microsoft.com/office/drawing/2014/main" id="{491238DE-8C53-48F8-BE0D-B0ACFF6ACE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3" name="Picture 8" hidden="1">
          <a:extLst>
            <a:ext uri="{FF2B5EF4-FFF2-40B4-BE49-F238E27FC236}">
              <a16:creationId xmlns:a16="http://schemas.microsoft.com/office/drawing/2014/main" id="{D78B4578-6995-4630-ABBD-B62CF1F40C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4" name="Picture 9" hidden="1">
          <a:extLst>
            <a:ext uri="{FF2B5EF4-FFF2-40B4-BE49-F238E27FC236}">
              <a16:creationId xmlns:a16="http://schemas.microsoft.com/office/drawing/2014/main" id="{39F59744-EF67-4553-AB8C-DD4093C849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5" name="Picture 10" hidden="1">
          <a:extLst>
            <a:ext uri="{FF2B5EF4-FFF2-40B4-BE49-F238E27FC236}">
              <a16:creationId xmlns:a16="http://schemas.microsoft.com/office/drawing/2014/main" id="{3180D49F-0641-4403-B107-DCBF4935F4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6" name="Picture 11" hidden="1">
          <a:extLst>
            <a:ext uri="{FF2B5EF4-FFF2-40B4-BE49-F238E27FC236}">
              <a16:creationId xmlns:a16="http://schemas.microsoft.com/office/drawing/2014/main" id="{5EA3E50F-486A-4E3A-A569-13ABEE9733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77" name="Picture 12" hidden="1">
          <a:extLst>
            <a:ext uri="{FF2B5EF4-FFF2-40B4-BE49-F238E27FC236}">
              <a16:creationId xmlns:a16="http://schemas.microsoft.com/office/drawing/2014/main" id="{D5F875BF-9EB4-40B1-9775-C32443B174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1C22055-9E0A-4DCE-B273-1DDF66D6120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8D98676-9669-4887-BCFC-7D8B2E8166F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A9CED37-47B3-4817-B07F-CC69DD5A24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D82FA4-FC75-47BD-A446-872169EEEBF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E4196DE-1C52-4F82-A711-A4AD91328E0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6C54AFC-91E8-42D4-87BE-7EFE23E203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ACF9630-CCDB-46F0-B612-FA23EC6D96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027D262-A374-422F-84A1-68F80E2C70F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42D4A4C-B20C-4929-B58A-8F64AA75CA9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F7E0AE5-955C-49F2-8661-ECA22B4CCC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410B164-CD90-457F-A634-5C80A6E6198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59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7295709-EDB0-4275-B0C5-C1DEB7A43A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0" name="Picture 1" hidden="1">
          <a:extLst>
            <a:ext uri="{FF2B5EF4-FFF2-40B4-BE49-F238E27FC236}">
              <a16:creationId xmlns:a16="http://schemas.microsoft.com/office/drawing/2014/main" id="{87D2A3C1-0783-46D4-AB18-29DD5DC30E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1" name="Picture 2" hidden="1">
          <a:extLst>
            <a:ext uri="{FF2B5EF4-FFF2-40B4-BE49-F238E27FC236}">
              <a16:creationId xmlns:a16="http://schemas.microsoft.com/office/drawing/2014/main" id="{FC975B49-E51F-4462-BAE4-6D2D9C9B1B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2" name="Picture 3" hidden="1">
          <a:extLst>
            <a:ext uri="{FF2B5EF4-FFF2-40B4-BE49-F238E27FC236}">
              <a16:creationId xmlns:a16="http://schemas.microsoft.com/office/drawing/2014/main" id="{C9A4AD3C-4AB3-4542-8EAA-6C9719639F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3" name="Picture 4" hidden="1">
          <a:extLst>
            <a:ext uri="{FF2B5EF4-FFF2-40B4-BE49-F238E27FC236}">
              <a16:creationId xmlns:a16="http://schemas.microsoft.com/office/drawing/2014/main" id="{DDA131DA-F08C-4D31-8FE3-16C0ED05B2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4" name="Picture 5" hidden="1">
          <a:extLst>
            <a:ext uri="{FF2B5EF4-FFF2-40B4-BE49-F238E27FC236}">
              <a16:creationId xmlns:a16="http://schemas.microsoft.com/office/drawing/2014/main" id="{E8CFE16C-DCD0-497E-942F-F502830AEB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5" name="Picture 6" hidden="1">
          <a:extLst>
            <a:ext uri="{FF2B5EF4-FFF2-40B4-BE49-F238E27FC236}">
              <a16:creationId xmlns:a16="http://schemas.microsoft.com/office/drawing/2014/main" id="{AC9B7986-64F6-49C3-8670-6B6E467F9E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6" name="Picture 7" hidden="1">
          <a:extLst>
            <a:ext uri="{FF2B5EF4-FFF2-40B4-BE49-F238E27FC236}">
              <a16:creationId xmlns:a16="http://schemas.microsoft.com/office/drawing/2014/main" id="{ED08FA99-4516-476D-B1C2-676B0256BA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7" name="Picture 8" hidden="1">
          <a:extLst>
            <a:ext uri="{FF2B5EF4-FFF2-40B4-BE49-F238E27FC236}">
              <a16:creationId xmlns:a16="http://schemas.microsoft.com/office/drawing/2014/main" id="{19455481-93AA-4C1D-8E02-93DEBD4018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8" name="Picture 9" hidden="1">
          <a:extLst>
            <a:ext uri="{FF2B5EF4-FFF2-40B4-BE49-F238E27FC236}">
              <a16:creationId xmlns:a16="http://schemas.microsoft.com/office/drawing/2014/main" id="{4888CB3A-DBE2-47DB-A4CA-4A642DEB01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5999" name="Picture 10" hidden="1">
          <a:extLst>
            <a:ext uri="{FF2B5EF4-FFF2-40B4-BE49-F238E27FC236}">
              <a16:creationId xmlns:a16="http://schemas.microsoft.com/office/drawing/2014/main" id="{7B5BC364-5039-4D42-A1E3-41F3E977C1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00" name="Picture 11" hidden="1">
          <a:extLst>
            <a:ext uri="{FF2B5EF4-FFF2-40B4-BE49-F238E27FC236}">
              <a16:creationId xmlns:a16="http://schemas.microsoft.com/office/drawing/2014/main" id="{885DEAD6-95FE-44D6-8331-B17EBC0AAF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01" name="Picture 12" hidden="1">
          <a:extLst>
            <a:ext uri="{FF2B5EF4-FFF2-40B4-BE49-F238E27FC236}">
              <a16:creationId xmlns:a16="http://schemas.microsoft.com/office/drawing/2014/main" id="{52A7419F-BC19-4167-A8D7-9F27C15538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C0EC046-FED7-4A3A-ACD3-5ECD2B6C213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F1802C3-D333-40C7-AB84-94AD179BE6F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21DD43C-2F1D-4972-AB87-BE3CD3263CD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2E5B30-E994-4D61-8A2F-FAAA9FBAF3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E4E7575-C012-4CBF-BDCF-20A3AAC84AC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A74D5E7-40D4-4A08-AABF-D3835A78EF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A1049D8-9C62-4502-ACE5-D64A2BDCD7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54A4D0D-1A66-4AEB-8BCD-64C131A405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CDCF134-9ECE-4E69-A89A-598C8DDD4F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722EF4D-14EE-4475-BA65-04C8C6BEFC9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5FE3275-D76A-4F2A-9083-07977B4DB3E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54BFFE5-F619-41F6-940A-8387EE93211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14" name="Picture 1" hidden="1">
          <a:extLst>
            <a:ext uri="{FF2B5EF4-FFF2-40B4-BE49-F238E27FC236}">
              <a16:creationId xmlns:a16="http://schemas.microsoft.com/office/drawing/2014/main" id="{758D113D-B7FB-4D00-93C9-AECEA7804B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15" name="Picture 2" hidden="1">
          <a:extLst>
            <a:ext uri="{FF2B5EF4-FFF2-40B4-BE49-F238E27FC236}">
              <a16:creationId xmlns:a16="http://schemas.microsoft.com/office/drawing/2014/main" id="{84AF6189-8D76-485B-AE05-FE9C63AE80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16" name="Picture 3" hidden="1">
          <a:extLst>
            <a:ext uri="{FF2B5EF4-FFF2-40B4-BE49-F238E27FC236}">
              <a16:creationId xmlns:a16="http://schemas.microsoft.com/office/drawing/2014/main" id="{E54C41DB-C014-4332-BFFE-1EB5D075B6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17" name="Picture 4" hidden="1">
          <a:extLst>
            <a:ext uri="{FF2B5EF4-FFF2-40B4-BE49-F238E27FC236}">
              <a16:creationId xmlns:a16="http://schemas.microsoft.com/office/drawing/2014/main" id="{6B028F22-114C-4F05-9CD8-B72C2BA3BE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18" name="Picture 5" hidden="1">
          <a:extLst>
            <a:ext uri="{FF2B5EF4-FFF2-40B4-BE49-F238E27FC236}">
              <a16:creationId xmlns:a16="http://schemas.microsoft.com/office/drawing/2014/main" id="{C7802858-DAF4-4E0E-B716-DF7CF7B737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19" name="Picture 6" hidden="1">
          <a:extLst>
            <a:ext uri="{FF2B5EF4-FFF2-40B4-BE49-F238E27FC236}">
              <a16:creationId xmlns:a16="http://schemas.microsoft.com/office/drawing/2014/main" id="{D299A30D-5F39-4DAF-B367-2C1FEE7034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20" name="Picture 7" hidden="1">
          <a:extLst>
            <a:ext uri="{FF2B5EF4-FFF2-40B4-BE49-F238E27FC236}">
              <a16:creationId xmlns:a16="http://schemas.microsoft.com/office/drawing/2014/main" id="{6AA5476D-F3A1-4B37-A4A9-E1EAC0FB0E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21" name="Picture 8" hidden="1">
          <a:extLst>
            <a:ext uri="{FF2B5EF4-FFF2-40B4-BE49-F238E27FC236}">
              <a16:creationId xmlns:a16="http://schemas.microsoft.com/office/drawing/2014/main" id="{321E5A87-B230-4336-8299-9A441F3E7A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22" name="Picture 9" hidden="1">
          <a:extLst>
            <a:ext uri="{FF2B5EF4-FFF2-40B4-BE49-F238E27FC236}">
              <a16:creationId xmlns:a16="http://schemas.microsoft.com/office/drawing/2014/main" id="{51980853-D69E-4856-BC57-D61C66F9DB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23" name="Picture 10" hidden="1">
          <a:extLst>
            <a:ext uri="{FF2B5EF4-FFF2-40B4-BE49-F238E27FC236}">
              <a16:creationId xmlns:a16="http://schemas.microsoft.com/office/drawing/2014/main" id="{F3275E15-E49C-47DF-8AE5-E9CE47F918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24" name="Picture 11" hidden="1">
          <a:extLst>
            <a:ext uri="{FF2B5EF4-FFF2-40B4-BE49-F238E27FC236}">
              <a16:creationId xmlns:a16="http://schemas.microsoft.com/office/drawing/2014/main" id="{AF9AA487-A22F-458C-98C6-A48FBDC011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25" name="Picture 12" hidden="1">
          <a:extLst>
            <a:ext uri="{FF2B5EF4-FFF2-40B4-BE49-F238E27FC236}">
              <a16:creationId xmlns:a16="http://schemas.microsoft.com/office/drawing/2014/main" id="{0550688E-A9D9-4C7A-B467-F969CAD0BF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295171B-81FA-4555-9161-5D9FDB4E481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934B746-26B0-47B8-A9BA-EA596CEB159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ECA3FE8-3E63-42B2-9A7D-030313ACADB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960571-D3AD-4DD5-A55B-1A964D957D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C9B3BA7-19B7-4BA0-849F-F4A821ADAC7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67EA247-F8EC-4F21-8460-F8B6F3CDC1C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5164B01-CCE1-4160-8AEE-AA5D0713C36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4B3FC94-77C5-4818-B6CB-14D44D5BD66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EC395FA-C31A-4561-9929-16C0A893E98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58A1077-2007-4B05-B08E-55252C2D06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CA216DE-480C-4872-8DB8-358D1E46E1B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97FBCDA-D5A3-44C3-B68F-1F6D21DC868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38" name="Picture 1" hidden="1">
          <a:extLst>
            <a:ext uri="{FF2B5EF4-FFF2-40B4-BE49-F238E27FC236}">
              <a16:creationId xmlns:a16="http://schemas.microsoft.com/office/drawing/2014/main" id="{04B20FF5-5B83-4426-BB01-E1D9DA23B6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39" name="Picture 2" hidden="1">
          <a:extLst>
            <a:ext uri="{FF2B5EF4-FFF2-40B4-BE49-F238E27FC236}">
              <a16:creationId xmlns:a16="http://schemas.microsoft.com/office/drawing/2014/main" id="{957B5288-3CB2-42AA-B06A-63A73469CA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0" name="Picture 3" hidden="1">
          <a:extLst>
            <a:ext uri="{FF2B5EF4-FFF2-40B4-BE49-F238E27FC236}">
              <a16:creationId xmlns:a16="http://schemas.microsoft.com/office/drawing/2014/main" id="{3F0CA633-69AB-4D35-B36F-D39D37A53E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1" name="Picture 4" hidden="1">
          <a:extLst>
            <a:ext uri="{FF2B5EF4-FFF2-40B4-BE49-F238E27FC236}">
              <a16:creationId xmlns:a16="http://schemas.microsoft.com/office/drawing/2014/main" id="{EAE36A2B-1727-4F14-8598-2E89F17409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2" name="Picture 5" hidden="1">
          <a:extLst>
            <a:ext uri="{FF2B5EF4-FFF2-40B4-BE49-F238E27FC236}">
              <a16:creationId xmlns:a16="http://schemas.microsoft.com/office/drawing/2014/main" id="{2F13FA71-C049-463D-BD3F-FE8C812363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3" name="Picture 6" hidden="1">
          <a:extLst>
            <a:ext uri="{FF2B5EF4-FFF2-40B4-BE49-F238E27FC236}">
              <a16:creationId xmlns:a16="http://schemas.microsoft.com/office/drawing/2014/main" id="{809C9FE9-223E-44A5-B36F-329538DAD3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4" name="Picture 7" hidden="1">
          <a:extLst>
            <a:ext uri="{FF2B5EF4-FFF2-40B4-BE49-F238E27FC236}">
              <a16:creationId xmlns:a16="http://schemas.microsoft.com/office/drawing/2014/main" id="{45D65E79-5FBD-4433-83E9-AF9EA830B4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5" name="Picture 8" hidden="1">
          <a:extLst>
            <a:ext uri="{FF2B5EF4-FFF2-40B4-BE49-F238E27FC236}">
              <a16:creationId xmlns:a16="http://schemas.microsoft.com/office/drawing/2014/main" id="{4F2D180D-737B-4A56-B86E-ED2FDDBF3F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6" name="Picture 9" hidden="1">
          <a:extLst>
            <a:ext uri="{FF2B5EF4-FFF2-40B4-BE49-F238E27FC236}">
              <a16:creationId xmlns:a16="http://schemas.microsoft.com/office/drawing/2014/main" id="{C0BCF5E3-70C0-43A8-BC9F-B7DAA2542B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7" name="Picture 10" hidden="1">
          <a:extLst>
            <a:ext uri="{FF2B5EF4-FFF2-40B4-BE49-F238E27FC236}">
              <a16:creationId xmlns:a16="http://schemas.microsoft.com/office/drawing/2014/main" id="{38D05B40-B21F-4571-AEE1-78E56D5F46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8" name="Picture 11" hidden="1">
          <a:extLst>
            <a:ext uri="{FF2B5EF4-FFF2-40B4-BE49-F238E27FC236}">
              <a16:creationId xmlns:a16="http://schemas.microsoft.com/office/drawing/2014/main" id="{AA04D4C6-30BA-4A9D-ADA1-BC92BCA19E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49" name="Picture 12" hidden="1">
          <a:extLst>
            <a:ext uri="{FF2B5EF4-FFF2-40B4-BE49-F238E27FC236}">
              <a16:creationId xmlns:a16="http://schemas.microsoft.com/office/drawing/2014/main" id="{66A508A1-7B5E-491B-9AB0-EBE916879C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C2C8F85-AA33-4591-82A7-F1979E62B91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13015C2-E067-4E92-9597-789B026B495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8B74C34-6E23-4581-A88D-2A3FC6129C7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705AB0-1E12-4AA7-B8A1-5812E8F7775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36206B3-4A03-4DBA-8793-F15121C4642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22F74CB-D10E-46C1-A137-F5EE30DEA54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C75B00A-376D-4F89-92FC-26EF545907F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DB5B2F2-0CB1-4140-9F21-FBEF58BC274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FDC3163-ADFC-4C55-8633-BD1E8A6FF20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D1AE0D0-92AB-42C4-8B99-FF09FF1F787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F78BE7E-5FCB-46CA-B024-720909876F3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BCDDE96-702F-4984-B633-F6B555FA67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2" name="Picture 1" hidden="1">
          <a:extLst>
            <a:ext uri="{FF2B5EF4-FFF2-40B4-BE49-F238E27FC236}">
              <a16:creationId xmlns:a16="http://schemas.microsoft.com/office/drawing/2014/main" id="{8537CCFE-9120-4611-AFA1-7240275490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3" name="Picture 2" hidden="1">
          <a:extLst>
            <a:ext uri="{FF2B5EF4-FFF2-40B4-BE49-F238E27FC236}">
              <a16:creationId xmlns:a16="http://schemas.microsoft.com/office/drawing/2014/main" id="{50CF0348-E4A7-4684-9FA5-665FE4B9A8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4" name="Picture 3" hidden="1">
          <a:extLst>
            <a:ext uri="{FF2B5EF4-FFF2-40B4-BE49-F238E27FC236}">
              <a16:creationId xmlns:a16="http://schemas.microsoft.com/office/drawing/2014/main" id="{205610BD-893A-4FDB-BF8D-E4BFF90F3A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5" name="Picture 4" hidden="1">
          <a:extLst>
            <a:ext uri="{FF2B5EF4-FFF2-40B4-BE49-F238E27FC236}">
              <a16:creationId xmlns:a16="http://schemas.microsoft.com/office/drawing/2014/main" id="{AA7DB720-D7C1-4B84-9165-7A22A93CF2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6" name="Picture 5" hidden="1">
          <a:extLst>
            <a:ext uri="{FF2B5EF4-FFF2-40B4-BE49-F238E27FC236}">
              <a16:creationId xmlns:a16="http://schemas.microsoft.com/office/drawing/2014/main" id="{35AFED99-E3F4-42B9-8AE8-9B71999AF7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7" name="Picture 6" hidden="1">
          <a:extLst>
            <a:ext uri="{FF2B5EF4-FFF2-40B4-BE49-F238E27FC236}">
              <a16:creationId xmlns:a16="http://schemas.microsoft.com/office/drawing/2014/main" id="{89D8BB7F-2A9E-47CE-9D0F-87887819F0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8" name="Picture 7" hidden="1">
          <a:extLst>
            <a:ext uri="{FF2B5EF4-FFF2-40B4-BE49-F238E27FC236}">
              <a16:creationId xmlns:a16="http://schemas.microsoft.com/office/drawing/2014/main" id="{70ECB1C9-F36D-4769-8850-038AE39248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69" name="Picture 8" hidden="1">
          <a:extLst>
            <a:ext uri="{FF2B5EF4-FFF2-40B4-BE49-F238E27FC236}">
              <a16:creationId xmlns:a16="http://schemas.microsoft.com/office/drawing/2014/main" id="{C9CA353B-2E71-4D2D-9091-AD87F4EABA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70" name="Picture 9" hidden="1">
          <a:extLst>
            <a:ext uri="{FF2B5EF4-FFF2-40B4-BE49-F238E27FC236}">
              <a16:creationId xmlns:a16="http://schemas.microsoft.com/office/drawing/2014/main" id="{8635A11D-D6E1-4D14-A4F2-1E91366A3D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71" name="Picture 10" hidden="1">
          <a:extLst>
            <a:ext uri="{FF2B5EF4-FFF2-40B4-BE49-F238E27FC236}">
              <a16:creationId xmlns:a16="http://schemas.microsoft.com/office/drawing/2014/main" id="{E6CE9E4C-3A92-40C3-99AD-AA012A784B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72" name="Picture 11" hidden="1">
          <a:extLst>
            <a:ext uri="{FF2B5EF4-FFF2-40B4-BE49-F238E27FC236}">
              <a16:creationId xmlns:a16="http://schemas.microsoft.com/office/drawing/2014/main" id="{58315F22-4612-4CDC-B776-293B13E739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73" name="Picture 12" hidden="1">
          <a:extLst>
            <a:ext uri="{FF2B5EF4-FFF2-40B4-BE49-F238E27FC236}">
              <a16:creationId xmlns:a16="http://schemas.microsoft.com/office/drawing/2014/main" id="{67676587-9D14-4877-93B5-008A5A3352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39BA4B6-7BD6-4B9D-A3EC-C9A3E60FC66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7B521D1-21BB-4DF3-9A15-93561517FEB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8E778F0-CD84-44A8-B68E-DC5AFC03335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FE7DCE-D164-4A32-A93F-8B00D4FF84C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E8D11B7-1AF7-46F7-8616-8E37A3567D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594C7AA-EEAA-48E3-BBD3-E9E6923F4F9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E9B3428-9709-4048-9921-B43A4DC1321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3506633-0C3E-4295-BF15-E272C671E8E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D5D072C-3B7E-4F8A-977B-A8EE26D90BF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7B10F29-2B30-4BAF-BD79-01AA5A379E9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5BB6625-8AD0-437A-AD22-66CD19F49A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FCB88D-ABB6-4C2A-B66F-4776F18619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86" name="Picture 1" hidden="1">
          <a:extLst>
            <a:ext uri="{FF2B5EF4-FFF2-40B4-BE49-F238E27FC236}">
              <a16:creationId xmlns:a16="http://schemas.microsoft.com/office/drawing/2014/main" id="{92F0ADE0-CC01-40EB-BC88-9DF654FF02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87" name="Picture 2" hidden="1">
          <a:extLst>
            <a:ext uri="{FF2B5EF4-FFF2-40B4-BE49-F238E27FC236}">
              <a16:creationId xmlns:a16="http://schemas.microsoft.com/office/drawing/2014/main" id="{C10A3081-4582-4288-92AD-73E0E5CA2A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88" name="Picture 3" hidden="1">
          <a:extLst>
            <a:ext uri="{FF2B5EF4-FFF2-40B4-BE49-F238E27FC236}">
              <a16:creationId xmlns:a16="http://schemas.microsoft.com/office/drawing/2014/main" id="{914D405D-F8F3-427D-B4A4-AFF281A9C8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89" name="Picture 4" hidden="1">
          <a:extLst>
            <a:ext uri="{FF2B5EF4-FFF2-40B4-BE49-F238E27FC236}">
              <a16:creationId xmlns:a16="http://schemas.microsoft.com/office/drawing/2014/main" id="{57C7349B-2238-4AFB-8920-193AD0852D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0" name="Picture 5" hidden="1">
          <a:extLst>
            <a:ext uri="{FF2B5EF4-FFF2-40B4-BE49-F238E27FC236}">
              <a16:creationId xmlns:a16="http://schemas.microsoft.com/office/drawing/2014/main" id="{772A0CFA-5671-4FB3-B5FA-F3FCED7D52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1" name="Picture 6" hidden="1">
          <a:extLst>
            <a:ext uri="{FF2B5EF4-FFF2-40B4-BE49-F238E27FC236}">
              <a16:creationId xmlns:a16="http://schemas.microsoft.com/office/drawing/2014/main" id="{C0C6B674-F862-4819-B1CF-4AF10BCF8F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2" name="Picture 7" hidden="1">
          <a:extLst>
            <a:ext uri="{FF2B5EF4-FFF2-40B4-BE49-F238E27FC236}">
              <a16:creationId xmlns:a16="http://schemas.microsoft.com/office/drawing/2014/main" id="{53C9F0ED-020D-46AB-94CA-30D00EAFB5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3" name="Picture 8" hidden="1">
          <a:extLst>
            <a:ext uri="{FF2B5EF4-FFF2-40B4-BE49-F238E27FC236}">
              <a16:creationId xmlns:a16="http://schemas.microsoft.com/office/drawing/2014/main" id="{045DD735-25B2-4E33-9805-38D2A71978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4" name="Picture 9" hidden="1">
          <a:extLst>
            <a:ext uri="{FF2B5EF4-FFF2-40B4-BE49-F238E27FC236}">
              <a16:creationId xmlns:a16="http://schemas.microsoft.com/office/drawing/2014/main" id="{DBE07696-5A4C-44B1-93F7-AE9442C87E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5" name="Picture 10" hidden="1">
          <a:extLst>
            <a:ext uri="{FF2B5EF4-FFF2-40B4-BE49-F238E27FC236}">
              <a16:creationId xmlns:a16="http://schemas.microsoft.com/office/drawing/2014/main" id="{8CF92AE7-F9AB-4683-84D8-D839CE0FFD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6" name="Picture 11" hidden="1">
          <a:extLst>
            <a:ext uri="{FF2B5EF4-FFF2-40B4-BE49-F238E27FC236}">
              <a16:creationId xmlns:a16="http://schemas.microsoft.com/office/drawing/2014/main" id="{874AC259-B436-462C-9D91-77D12F9134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097" name="Picture 12" hidden="1">
          <a:extLst>
            <a:ext uri="{FF2B5EF4-FFF2-40B4-BE49-F238E27FC236}">
              <a16:creationId xmlns:a16="http://schemas.microsoft.com/office/drawing/2014/main" id="{627AA5E5-5BE7-4592-A270-FC1C31114D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7E479D9-E7B9-41CA-B4AB-CBD37BA6D13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0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6FC2F2D-AD29-460C-B217-BA1C509FB8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A88988-3B14-44E3-8D17-D80AC50607B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6BFEB4-13AD-4DF2-B347-5F93EE9D37A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C539856-ABA4-49AE-BEE7-2638586C00E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E7F435E-8F45-4281-A29D-3E8A2A5AFCB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6F30552-4F16-46EC-9DC7-7ED20B35EFA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D2ED751-7BC6-4BA7-9316-4CE2A2DB1EC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9B681EC-10FB-4662-ABD8-EA7BB46F984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31ECB7D-DE97-46DF-9892-5FB4482C1F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A391124-F144-46AB-9800-37A6BA83145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12C5CB9-F855-4039-ACCD-6F1BBDAE760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0" name="Picture 1" hidden="1">
          <a:extLst>
            <a:ext uri="{FF2B5EF4-FFF2-40B4-BE49-F238E27FC236}">
              <a16:creationId xmlns:a16="http://schemas.microsoft.com/office/drawing/2014/main" id="{27C85C38-6125-4638-9C50-A652CDC8FF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1" name="Picture 2" hidden="1">
          <a:extLst>
            <a:ext uri="{FF2B5EF4-FFF2-40B4-BE49-F238E27FC236}">
              <a16:creationId xmlns:a16="http://schemas.microsoft.com/office/drawing/2014/main" id="{A87F4863-EA66-48D5-9E79-D7CA7B3C4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2" name="Picture 3" hidden="1">
          <a:extLst>
            <a:ext uri="{FF2B5EF4-FFF2-40B4-BE49-F238E27FC236}">
              <a16:creationId xmlns:a16="http://schemas.microsoft.com/office/drawing/2014/main" id="{D3D63FE6-CE94-4EA4-AD8C-366DC8D3F2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3" name="Picture 4" hidden="1">
          <a:extLst>
            <a:ext uri="{FF2B5EF4-FFF2-40B4-BE49-F238E27FC236}">
              <a16:creationId xmlns:a16="http://schemas.microsoft.com/office/drawing/2014/main" id="{66FE2460-2F22-4841-B2EB-BADE2F54AB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4" name="Picture 5" hidden="1">
          <a:extLst>
            <a:ext uri="{FF2B5EF4-FFF2-40B4-BE49-F238E27FC236}">
              <a16:creationId xmlns:a16="http://schemas.microsoft.com/office/drawing/2014/main" id="{FC3B9473-1717-4355-9C3C-F0E85D4CA3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5" name="Picture 6" hidden="1">
          <a:extLst>
            <a:ext uri="{FF2B5EF4-FFF2-40B4-BE49-F238E27FC236}">
              <a16:creationId xmlns:a16="http://schemas.microsoft.com/office/drawing/2014/main" id="{7C6ADB1A-D4DE-4BDE-80FC-6F070B51B0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6" name="Picture 7" hidden="1">
          <a:extLst>
            <a:ext uri="{FF2B5EF4-FFF2-40B4-BE49-F238E27FC236}">
              <a16:creationId xmlns:a16="http://schemas.microsoft.com/office/drawing/2014/main" id="{AE2983EE-647D-4AB6-BA52-C53712B53D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7" name="Picture 8" hidden="1">
          <a:extLst>
            <a:ext uri="{FF2B5EF4-FFF2-40B4-BE49-F238E27FC236}">
              <a16:creationId xmlns:a16="http://schemas.microsoft.com/office/drawing/2014/main" id="{A2B9EE4E-8213-4CA4-BDB7-3A0397E6E9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8" name="Picture 9" hidden="1">
          <a:extLst>
            <a:ext uri="{FF2B5EF4-FFF2-40B4-BE49-F238E27FC236}">
              <a16:creationId xmlns:a16="http://schemas.microsoft.com/office/drawing/2014/main" id="{8CF13B5F-058E-40FC-8436-B7A4E0678A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19" name="Picture 10" hidden="1">
          <a:extLst>
            <a:ext uri="{FF2B5EF4-FFF2-40B4-BE49-F238E27FC236}">
              <a16:creationId xmlns:a16="http://schemas.microsoft.com/office/drawing/2014/main" id="{291E0665-779E-4D99-A2EB-4B28E29F4E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20" name="Picture 11" hidden="1">
          <a:extLst>
            <a:ext uri="{FF2B5EF4-FFF2-40B4-BE49-F238E27FC236}">
              <a16:creationId xmlns:a16="http://schemas.microsoft.com/office/drawing/2014/main" id="{E9948F9A-C4F4-44D0-A0F2-A52A34EC7F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21" name="Picture 12" hidden="1">
          <a:extLst>
            <a:ext uri="{FF2B5EF4-FFF2-40B4-BE49-F238E27FC236}">
              <a16:creationId xmlns:a16="http://schemas.microsoft.com/office/drawing/2014/main" id="{AD6B8091-12D1-472D-8787-4B8ABE23D2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323379C-EDDA-41EB-A56E-8C1C0C9FAE7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3F01687-2586-407F-B7FE-DD793650703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44AACD-E10E-4D9B-A798-CFD6C47DA57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C750AE-A5D2-42E8-B45B-15F54B39E8F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0144AC9-2ECA-4DD1-8E34-57B74FA27E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5CB099C-641E-44C3-B472-CC049577825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5190696-5287-4BBD-ABE2-ACDF6801751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3F49720-4356-4B99-9F5D-69B4D98B3D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7B36FD0-8D45-4252-AB15-21422525694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A3AF5ED-BFE4-4206-ACBF-E654B2BD4B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7A754A0-E3F8-47C5-81AE-377EE80F176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EB09584-D100-411D-90B1-9046EF2020A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34" name="Picture 1" hidden="1">
          <a:extLst>
            <a:ext uri="{FF2B5EF4-FFF2-40B4-BE49-F238E27FC236}">
              <a16:creationId xmlns:a16="http://schemas.microsoft.com/office/drawing/2014/main" id="{4588AEF9-F6E6-4DA5-AD3C-251E21BD7D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35" name="Picture 2" hidden="1">
          <a:extLst>
            <a:ext uri="{FF2B5EF4-FFF2-40B4-BE49-F238E27FC236}">
              <a16:creationId xmlns:a16="http://schemas.microsoft.com/office/drawing/2014/main" id="{55AA4E96-5728-4DE0-8656-0147411875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36" name="Picture 3" hidden="1">
          <a:extLst>
            <a:ext uri="{FF2B5EF4-FFF2-40B4-BE49-F238E27FC236}">
              <a16:creationId xmlns:a16="http://schemas.microsoft.com/office/drawing/2014/main" id="{83C318C9-7F76-48C6-93DA-3877C3D517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37" name="Picture 4" hidden="1">
          <a:extLst>
            <a:ext uri="{FF2B5EF4-FFF2-40B4-BE49-F238E27FC236}">
              <a16:creationId xmlns:a16="http://schemas.microsoft.com/office/drawing/2014/main" id="{C78EEF5A-D6B4-4603-9CC9-DCBABB75BE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38" name="Picture 5" hidden="1">
          <a:extLst>
            <a:ext uri="{FF2B5EF4-FFF2-40B4-BE49-F238E27FC236}">
              <a16:creationId xmlns:a16="http://schemas.microsoft.com/office/drawing/2014/main" id="{589C96BE-0EB6-43CC-8F7C-BD9F908E38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39" name="Picture 6" hidden="1">
          <a:extLst>
            <a:ext uri="{FF2B5EF4-FFF2-40B4-BE49-F238E27FC236}">
              <a16:creationId xmlns:a16="http://schemas.microsoft.com/office/drawing/2014/main" id="{FCE327F3-1AD1-43A3-B2B3-5DE3F96E0D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40" name="Picture 7" hidden="1">
          <a:extLst>
            <a:ext uri="{FF2B5EF4-FFF2-40B4-BE49-F238E27FC236}">
              <a16:creationId xmlns:a16="http://schemas.microsoft.com/office/drawing/2014/main" id="{F625AB6B-435F-4589-A801-1AF3B4BD3E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41" name="Picture 8" hidden="1">
          <a:extLst>
            <a:ext uri="{FF2B5EF4-FFF2-40B4-BE49-F238E27FC236}">
              <a16:creationId xmlns:a16="http://schemas.microsoft.com/office/drawing/2014/main" id="{903DAC27-2A51-462F-BA2A-7A0448C103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42" name="Picture 9" hidden="1">
          <a:extLst>
            <a:ext uri="{FF2B5EF4-FFF2-40B4-BE49-F238E27FC236}">
              <a16:creationId xmlns:a16="http://schemas.microsoft.com/office/drawing/2014/main" id="{7748B1F0-11A7-4758-9A07-53F2B99954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43" name="Picture 10" hidden="1">
          <a:extLst>
            <a:ext uri="{FF2B5EF4-FFF2-40B4-BE49-F238E27FC236}">
              <a16:creationId xmlns:a16="http://schemas.microsoft.com/office/drawing/2014/main" id="{24053EE5-E724-4B90-9864-5C5CD6BE3E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44" name="Picture 11" hidden="1">
          <a:extLst>
            <a:ext uri="{FF2B5EF4-FFF2-40B4-BE49-F238E27FC236}">
              <a16:creationId xmlns:a16="http://schemas.microsoft.com/office/drawing/2014/main" id="{A133F46E-F1A7-48E1-88AB-DDC4DE3349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45" name="Picture 12" hidden="1">
          <a:extLst>
            <a:ext uri="{FF2B5EF4-FFF2-40B4-BE49-F238E27FC236}">
              <a16:creationId xmlns:a16="http://schemas.microsoft.com/office/drawing/2014/main" id="{496E51DB-F12F-4942-B10C-538F92CD21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F7B25B4-2C8D-4F0A-9470-CC16F9F247C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6B5BB43-396B-42A2-8C96-CE80A4F72AA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F72E41-4BF0-42EF-A9F0-E89EC71D802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32A380D-7DAE-4B3B-BCAD-309FB73ADDE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A0F413F-A408-432B-9454-5D73BC5DEE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42EB571-FFC5-40A5-87B4-6532A69F821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366D3B6-447A-4AB2-852A-4BE30D69E5E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DD9AB69-DD27-4331-86CA-BC897381122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81A38E6-D737-4772-BFD7-18B4653B41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EC27984-E969-44DB-BD06-8331571644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D332932-208F-4C90-99E0-2E476C96F0B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223B759-F3EF-4517-BBF1-98BCAADD184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58" name="Picture 1" hidden="1">
          <a:extLst>
            <a:ext uri="{FF2B5EF4-FFF2-40B4-BE49-F238E27FC236}">
              <a16:creationId xmlns:a16="http://schemas.microsoft.com/office/drawing/2014/main" id="{7C90FF07-AE25-4702-891B-BFB3272A4D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59" name="Picture 2" hidden="1">
          <a:extLst>
            <a:ext uri="{FF2B5EF4-FFF2-40B4-BE49-F238E27FC236}">
              <a16:creationId xmlns:a16="http://schemas.microsoft.com/office/drawing/2014/main" id="{98585D8B-1B69-4174-990A-48B399D0DA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0" name="Picture 3" hidden="1">
          <a:extLst>
            <a:ext uri="{FF2B5EF4-FFF2-40B4-BE49-F238E27FC236}">
              <a16:creationId xmlns:a16="http://schemas.microsoft.com/office/drawing/2014/main" id="{74184A60-88AF-437E-A283-95F8B06E53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1" name="Picture 4" hidden="1">
          <a:extLst>
            <a:ext uri="{FF2B5EF4-FFF2-40B4-BE49-F238E27FC236}">
              <a16:creationId xmlns:a16="http://schemas.microsoft.com/office/drawing/2014/main" id="{FCA2AB9F-2E80-48F6-A7C8-4F87252B6E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2" name="Picture 5" hidden="1">
          <a:extLst>
            <a:ext uri="{FF2B5EF4-FFF2-40B4-BE49-F238E27FC236}">
              <a16:creationId xmlns:a16="http://schemas.microsoft.com/office/drawing/2014/main" id="{969C033E-4BE5-4EBB-9FDB-814A49AB41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3" name="Picture 6" hidden="1">
          <a:extLst>
            <a:ext uri="{FF2B5EF4-FFF2-40B4-BE49-F238E27FC236}">
              <a16:creationId xmlns:a16="http://schemas.microsoft.com/office/drawing/2014/main" id="{CF18D9C2-1624-4133-A79E-6E55D65985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4" name="Picture 7" hidden="1">
          <a:extLst>
            <a:ext uri="{FF2B5EF4-FFF2-40B4-BE49-F238E27FC236}">
              <a16:creationId xmlns:a16="http://schemas.microsoft.com/office/drawing/2014/main" id="{127D969E-4556-4689-9AA9-C094CDE7FE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5" name="Picture 8" hidden="1">
          <a:extLst>
            <a:ext uri="{FF2B5EF4-FFF2-40B4-BE49-F238E27FC236}">
              <a16:creationId xmlns:a16="http://schemas.microsoft.com/office/drawing/2014/main" id="{0501D012-892C-40FD-A08F-768D8A3263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6" name="Picture 9" hidden="1">
          <a:extLst>
            <a:ext uri="{FF2B5EF4-FFF2-40B4-BE49-F238E27FC236}">
              <a16:creationId xmlns:a16="http://schemas.microsoft.com/office/drawing/2014/main" id="{25C8146D-1929-49AD-A13C-A9F8D42C8B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7" name="Picture 10" hidden="1">
          <a:extLst>
            <a:ext uri="{FF2B5EF4-FFF2-40B4-BE49-F238E27FC236}">
              <a16:creationId xmlns:a16="http://schemas.microsoft.com/office/drawing/2014/main" id="{4A3C0A39-641D-4F3B-A8D4-7831AB331F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8" name="Picture 11" hidden="1">
          <a:extLst>
            <a:ext uri="{FF2B5EF4-FFF2-40B4-BE49-F238E27FC236}">
              <a16:creationId xmlns:a16="http://schemas.microsoft.com/office/drawing/2014/main" id="{C5582CAC-0D30-4648-8CAD-075C05776D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69" name="Picture 12" hidden="1">
          <a:extLst>
            <a:ext uri="{FF2B5EF4-FFF2-40B4-BE49-F238E27FC236}">
              <a16:creationId xmlns:a16="http://schemas.microsoft.com/office/drawing/2014/main" id="{9E6CC022-A4C0-4168-9811-57C5CB4164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849662E-AB12-4504-9C17-A383909B468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EB5D1A9-8036-4E89-B9AD-FF40A4E9451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C98C4D-70F6-4B1A-9463-A5EF4245F9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3D89DE-61DF-4301-8D42-169EFEB25E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5CF8E69-41C4-4BAD-A050-9ECF8E6119D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9E45660-E0EB-422B-8E98-BAEADEEEEA7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CD28E24-51F6-471F-9EF9-CA544D00276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C58E630-0127-4FC7-AC45-D4115879274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9C9A563-5EDA-4400-A772-6EC117ECFC3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6FD4EF6-F86F-42D3-9E76-70762D44A2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B4D32A0-3C44-48E7-B2D0-3F284F482FC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F6CC66F-85B9-4D2E-9FA2-58FEFD8BF27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2" name="Picture 1" hidden="1">
          <a:extLst>
            <a:ext uri="{FF2B5EF4-FFF2-40B4-BE49-F238E27FC236}">
              <a16:creationId xmlns:a16="http://schemas.microsoft.com/office/drawing/2014/main" id="{272A2C00-F85E-435D-8925-EE9C30D041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3" name="Picture 2" hidden="1">
          <a:extLst>
            <a:ext uri="{FF2B5EF4-FFF2-40B4-BE49-F238E27FC236}">
              <a16:creationId xmlns:a16="http://schemas.microsoft.com/office/drawing/2014/main" id="{A39E4BFD-37FE-4683-8346-098FDDCF79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4" name="Picture 3" hidden="1">
          <a:extLst>
            <a:ext uri="{FF2B5EF4-FFF2-40B4-BE49-F238E27FC236}">
              <a16:creationId xmlns:a16="http://schemas.microsoft.com/office/drawing/2014/main" id="{E62A5183-2C21-420C-8F48-371C26D81D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5" name="Picture 4" hidden="1">
          <a:extLst>
            <a:ext uri="{FF2B5EF4-FFF2-40B4-BE49-F238E27FC236}">
              <a16:creationId xmlns:a16="http://schemas.microsoft.com/office/drawing/2014/main" id="{C9E6E011-612E-41C1-A02F-92A6C0506D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6" name="Picture 5" hidden="1">
          <a:extLst>
            <a:ext uri="{FF2B5EF4-FFF2-40B4-BE49-F238E27FC236}">
              <a16:creationId xmlns:a16="http://schemas.microsoft.com/office/drawing/2014/main" id="{7EE66D72-FC15-4136-ABC3-4A5B471DBD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7" name="Picture 6" hidden="1">
          <a:extLst>
            <a:ext uri="{FF2B5EF4-FFF2-40B4-BE49-F238E27FC236}">
              <a16:creationId xmlns:a16="http://schemas.microsoft.com/office/drawing/2014/main" id="{243F1565-6FB2-46A4-824F-254C8544C3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8" name="Picture 7" hidden="1">
          <a:extLst>
            <a:ext uri="{FF2B5EF4-FFF2-40B4-BE49-F238E27FC236}">
              <a16:creationId xmlns:a16="http://schemas.microsoft.com/office/drawing/2014/main" id="{A95DE6EE-808B-488D-986B-E3E6DCF76E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89" name="Picture 8" hidden="1">
          <a:extLst>
            <a:ext uri="{FF2B5EF4-FFF2-40B4-BE49-F238E27FC236}">
              <a16:creationId xmlns:a16="http://schemas.microsoft.com/office/drawing/2014/main" id="{36F608AC-A577-4477-B536-29F86DEB05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90" name="Picture 9" hidden="1">
          <a:extLst>
            <a:ext uri="{FF2B5EF4-FFF2-40B4-BE49-F238E27FC236}">
              <a16:creationId xmlns:a16="http://schemas.microsoft.com/office/drawing/2014/main" id="{D219520E-1619-433C-84B2-41031A795F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91" name="Picture 10" hidden="1">
          <a:extLst>
            <a:ext uri="{FF2B5EF4-FFF2-40B4-BE49-F238E27FC236}">
              <a16:creationId xmlns:a16="http://schemas.microsoft.com/office/drawing/2014/main" id="{C946BAA8-B6D6-497B-9C1C-074F11C7FC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92" name="Picture 11" hidden="1">
          <a:extLst>
            <a:ext uri="{FF2B5EF4-FFF2-40B4-BE49-F238E27FC236}">
              <a16:creationId xmlns:a16="http://schemas.microsoft.com/office/drawing/2014/main" id="{788A5A96-0181-46E0-B5F1-6995BC2CC7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193" name="Picture 12" hidden="1">
          <a:extLst>
            <a:ext uri="{FF2B5EF4-FFF2-40B4-BE49-F238E27FC236}">
              <a16:creationId xmlns:a16="http://schemas.microsoft.com/office/drawing/2014/main" id="{4A5F6FD2-940A-467C-856C-38B8948A09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E8B586A-652F-450D-AA7D-DDACAA7B6F9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677CE55-F82D-43FA-8737-4E9066D0D01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2352C90-8A56-4B05-BF0C-3E4494EAC7A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4548286-011F-410D-B79A-251E3FBBC5B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685D4BB-7625-45A0-ABB2-B6E1DF2CEA5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1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DD63010-0754-4064-9C53-43BEABE6034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25A1B18-4E90-4731-AD2F-19CF9F8E43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7B97AB3-D9DC-408C-BE51-9000A9DEFD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2A9DA7F-89CD-4DFA-BC26-486A991937A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7B7540A-AEF9-4BFC-B587-598A25676F5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2132D83-8870-4836-99C1-89AADC2CA2A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3C7BC12-9FC4-4B2F-85E5-3C32FECA4D3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06" name="Picture 1" hidden="1">
          <a:extLst>
            <a:ext uri="{FF2B5EF4-FFF2-40B4-BE49-F238E27FC236}">
              <a16:creationId xmlns:a16="http://schemas.microsoft.com/office/drawing/2014/main" id="{70D25280-7D63-4702-AEFA-A5E725DEF2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07" name="Picture 2" hidden="1">
          <a:extLst>
            <a:ext uri="{FF2B5EF4-FFF2-40B4-BE49-F238E27FC236}">
              <a16:creationId xmlns:a16="http://schemas.microsoft.com/office/drawing/2014/main" id="{671D6939-CA2E-4FB5-A0D7-A3BBFD1C93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08" name="Picture 3" hidden="1">
          <a:extLst>
            <a:ext uri="{FF2B5EF4-FFF2-40B4-BE49-F238E27FC236}">
              <a16:creationId xmlns:a16="http://schemas.microsoft.com/office/drawing/2014/main" id="{0E206537-5389-461A-8811-EA8D93C168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09" name="Picture 4" hidden="1">
          <a:extLst>
            <a:ext uri="{FF2B5EF4-FFF2-40B4-BE49-F238E27FC236}">
              <a16:creationId xmlns:a16="http://schemas.microsoft.com/office/drawing/2014/main" id="{0F72B762-7E15-462B-8825-62F6D0D8F5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0" name="Picture 5" hidden="1">
          <a:extLst>
            <a:ext uri="{FF2B5EF4-FFF2-40B4-BE49-F238E27FC236}">
              <a16:creationId xmlns:a16="http://schemas.microsoft.com/office/drawing/2014/main" id="{B038CE0B-6F14-4084-A2FB-B4EDCECDC0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1" name="Picture 6" hidden="1">
          <a:extLst>
            <a:ext uri="{FF2B5EF4-FFF2-40B4-BE49-F238E27FC236}">
              <a16:creationId xmlns:a16="http://schemas.microsoft.com/office/drawing/2014/main" id="{0D349245-0BAB-423B-A4E0-1D7A4695EA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2" name="Picture 7" hidden="1">
          <a:extLst>
            <a:ext uri="{FF2B5EF4-FFF2-40B4-BE49-F238E27FC236}">
              <a16:creationId xmlns:a16="http://schemas.microsoft.com/office/drawing/2014/main" id="{3F6953D5-A859-47B6-80A3-846FF03542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3" name="Picture 8" hidden="1">
          <a:extLst>
            <a:ext uri="{FF2B5EF4-FFF2-40B4-BE49-F238E27FC236}">
              <a16:creationId xmlns:a16="http://schemas.microsoft.com/office/drawing/2014/main" id="{FBE5DBB2-B86A-49EB-819D-A27E274C45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4" name="Picture 9" hidden="1">
          <a:extLst>
            <a:ext uri="{FF2B5EF4-FFF2-40B4-BE49-F238E27FC236}">
              <a16:creationId xmlns:a16="http://schemas.microsoft.com/office/drawing/2014/main" id="{B9170C58-C8DA-4718-92FC-F686FB91FE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5" name="Picture 10" hidden="1">
          <a:extLst>
            <a:ext uri="{FF2B5EF4-FFF2-40B4-BE49-F238E27FC236}">
              <a16:creationId xmlns:a16="http://schemas.microsoft.com/office/drawing/2014/main" id="{6DC3A052-A14E-4CB9-852F-646D33D6A5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6" name="Picture 11" hidden="1">
          <a:extLst>
            <a:ext uri="{FF2B5EF4-FFF2-40B4-BE49-F238E27FC236}">
              <a16:creationId xmlns:a16="http://schemas.microsoft.com/office/drawing/2014/main" id="{35DEBFCC-1218-4EFA-AD9E-C6FD48DE03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17" name="Picture 12" hidden="1">
          <a:extLst>
            <a:ext uri="{FF2B5EF4-FFF2-40B4-BE49-F238E27FC236}">
              <a16:creationId xmlns:a16="http://schemas.microsoft.com/office/drawing/2014/main" id="{8E053446-66F5-46CE-BAE6-B2C17ABB4A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C46E7BC-B4A6-4C86-BDA9-19D259BA384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C7C7CDF-AF0E-4FE1-B676-EE959083B46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C617E3A-1A7C-475B-9AB8-C7D1C33056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DDAF4B-75C2-47EA-9CC9-B9F1F3E2AA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BB0E37C-65FF-4673-84AF-D1A927123ED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00C50AA-E5A2-4B94-ABFC-164F0B0C132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6933565-E8A8-480E-BBE6-D8E0F66F073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358D9C4-D6D2-4017-91E0-1DC8E3EF6E2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A1CADC0-7731-4D31-AF6F-2C1C7A971B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E01B2B2-4BA5-4C7E-BFE3-3EB23DD3686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4B46C77-7366-4146-9046-09806E786FA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BD85B8B-18FB-4113-9078-B7B982E5357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0" name="Picture 1" hidden="1">
          <a:extLst>
            <a:ext uri="{FF2B5EF4-FFF2-40B4-BE49-F238E27FC236}">
              <a16:creationId xmlns:a16="http://schemas.microsoft.com/office/drawing/2014/main" id="{D4AAC546-E369-4B83-BB37-03AFBCEDAD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1" name="Picture 2" hidden="1">
          <a:extLst>
            <a:ext uri="{FF2B5EF4-FFF2-40B4-BE49-F238E27FC236}">
              <a16:creationId xmlns:a16="http://schemas.microsoft.com/office/drawing/2014/main" id="{9FA4385F-BC4C-46C1-A89D-5F2A400149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2" name="Picture 3" hidden="1">
          <a:extLst>
            <a:ext uri="{FF2B5EF4-FFF2-40B4-BE49-F238E27FC236}">
              <a16:creationId xmlns:a16="http://schemas.microsoft.com/office/drawing/2014/main" id="{673F5E2B-DA16-4C8A-80EB-EC442FFEBF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3" name="Picture 4" hidden="1">
          <a:extLst>
            <a:ext uri="{FF2B5EF4-FFF2-40B4-BE49-F238E27FC236}">
              <a16:creationId xmlns:a16="http://schemas.microsoft.com/office/drawing/2014/main" id="{944DD714-9699-41E2-8AA3-F32CEF7B25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4" name="Picture 5" hidden="1">
          <a:extLst>
            <a:ext uri="{FF2B5EF4-FFF2-40B4-BE49-F238E27FC236}">
              <a16:creationId xmlns:a16="http://schemas.microsoft.com/office/drawing/2014/main" id="{BE4A01F3-107B-4BB1-8787-B1F94475EA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5" name="Picture 6" hidden="1">
          <a:extLst>
            <a:ext uri="{FF2B5EF4-FFF2-40B4-BE49-F238E27FC236}">
              <a16:creationId xmlns:a16="http://schemas.microsoft.com/office/drawing/2014/main" id="{92E67A41-4DEE-4E00-B687-D919B9AED3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6" name="Picture 7" hidden="1">
          <a:extLst>
            <a:ext uri="{FF2B5EF4-FFF2-40B4-BE49-F238E27FC236}">
              <a16:creationId xmlns:a16="http://schemas.microsoft.com/office/drawing/2014/main" id="{452D35CD-9AE4-466D-8E7A-4E047D9435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7" name="Picture 8" hidden="1">
          <a:extLst>
            <a:ext uri="{FF2B5EF4-FFF2-40B4-BE49-F238E27FC236}">
              <a16:creationId xmlns:a16="http://schemas.microsoft.com/office/drawing/2014/main" id="{204D63C4-CF38-4781-A353-52617C9C5B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8" name="Picture 9" hidden="1">
          <a:extLst>
            <a:ext uri="{FF2B5EF4-FFF2-40B4-BE49-F238E27FC236}">
              <a16:creationId xmlns:a16="http://schemas.microsoft.com/office/drawing/2014/main" id="{C76EA75E-A3F9-4023-A925-812CF3EC7D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39" name="Picture 10" hidden="1">
          <a:extLst>
            <a:ext uri="{FF2B5EF4-FFF2-40B4-BE49-F238E27FC236}">
              <a16:creationId xmlns:a16="http://schemas.microsoft.com/office/drawing/2014/main" id="{91F6DC11-63CE-45EE-AB72-A12C0A7559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40" name="Picture 11" hidden="1">
          <a:extLst>
            <a:ext uri="{FF2B5EF4-FFF2-40B4-BE49-F238E27FC236}">
              <a16:creationId xmlns:a16="http://schemas.microsoft.com/office/drawing/2014/main" id="{FDA622C9-1092-4D59-A964-093BE9F0F1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41" name="Picture 12" hidden="1">
          <a:extLst>
            <a:ext uri="{FF2B5EF4-FFF2-40B4-BE49-F238E27FC236}">
              <a16:creationId xmlns:a16="http://schemas.microsoft.com/office/drawing/2014/main" id="{F8C11DA5-3D4B-4B91-9FC1-DE7AB4ED89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D0C238A-1B14-40DF-B56A-87581B1A81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EE27327-6E07-4AF3-A2A3-9B8D36E377C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1A3A3E8-9E57-45C5-9E9C-AF84713ED8D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41855D-E25D-420A-AB43-68C8688401C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378445E-5675-499D-A9B2-B00212A49D3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A22542C-4F46-4953-AD13-AD6886A12B7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4A57D64-F7CB-4D49-95F8-AFB0D56DA1F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E5415F0-DA8B-46B6-8BD9-3620673B76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7C2A901-6AE8-4F1A-B550-74C95EEDD47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F8A33B8-5965-42E1-93E0-9725B030FF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835D8FE-9C0B-4205-BFB6-CF609388FD7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7F18651-BB1B-4E11-A13E-D1EF6536B3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54" name="Picture 1" hidden="1">
          <a:extLst>
            <a:ext uri="{FF2B5EF4-FFF2-40B4-BE49-F238E27FC236}">
              <a16:creationId xmlns:a16="http://schemas.microsoft.com/office/drawing/2014/main" id="{6D91EC52-9AF3-4CC7-9192-F018E105E1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55" name="Picture 2" hidden="1">
          <a:extLst>
            <a:ext uri="{FF2B5EF4-FFF2-40B4-BE49-F238E27FC236}">
              <a16:creationId xmlns:a16="http://schemas.microsoft.com/office/drawing/2014/main" id="{7703B714-14EA-4BF5-BE93-AEB94408E2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56" name="Picture 3" hidden="1">
          <a:extLst>
            <a:ext uri="{FF2B5EF4-FFF2-40B4-BE49-F238E27FC236}">
              <a16:creationId xmlns:a16="http://schemas.microsoft.com/office/drawing/2014/main" id="{85111FA8-F8BB-4D98-BA67-6D0E56BD3E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57" name="Picture 4" hidden="1">
          <a:extLst>
            <a:ext uri="{FF2B5EF4-FFF2-40B4-BE49-F238E27FC236}">
              <a16:creationId xmlns:a16="http://schemas.microsoft.com/office/drawing/2014/main" id="{72C1ADE4-6E2A-46E9-B259-06839725E4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58" name="Picture 5" hidden="1">
          <a:extLst>
            <a:ext uri="{FF2B5EF4-FFF2-40B4-BE49-F238E27FC236}">
              <a16:creationId xmlns:a16="http://schemas.microsoft.com/office/drawing/2014/main" id="{4053623E-8C75-4363-8A71-234375E0F4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59" name="Picture 6" hidden="1">
          <a:extLst>
            <a:ext uri="{FF2B5EF4-FFF2-40B4-BE49-F238E27FC236}">
              <a16:creationId xmlns:a16="http://schemas.microsoft.com/office/drawing/2014/main" id="{363CAE4B-43DB-4741-A6B6-D824199E79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60" name="Picture 7" hidden="1">
          <a:extLst>
            <a:ext uri="{FF2B5EF4-FFF2-40B4-BE49-F238E27FC236}">
              <a16:creationId xmlns:a16="http://schemas.microsoft.com/office/drawing/2014/main" id="{65A2CE62-DA29-44C1-A8F2-E3F368B4FE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61" name="Picture 8" hidden="1">
          <a:extLst>
            <a:ext uri="{FF2B5EF4-FFF2-40B4-BE49-F238E27FC236}">
              <a16:creationId xmlns:a16="http://schemas.microsoft.com/office/drawing/2014/main" id="{1DBCB602-96AD-46A2-905A-394705F7A7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62" name="Picture 9" hidden="1">
          <a:extLst>
            <a:ext uri="{FF2B5EF4-FFF2-40B4-BE49-F238E27FC236}">
              <a16:creationId xmlns:a16="http://schemas.microsoft.com/office/drawing/2014/main" id="{0CD84B35-98F0-45C5-8895-697CD0B1B3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63" name="Picture 10" hidden="1">
          <a:extLst>
            <a:ext uri="{FF2B5EF4-FFF2-40B4-BE49-F238E27FC236}">
              <a16:creationId xmlns:a16="http://schemas.microsoft.com/office/drawing/2014/main" id="{95C4FA12-3062-4E8D-ADD0-CE9E1DD410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64" name="Picture 11" hidden="1">
          <a:extLst>
            <a:ext uri="{FF2B5EF4-FFF2-40B4-BE49-F238E27FC236}">
              <a16:creationId xmlns:a16="http://schemas.microsoft.com/office/drawing/2014/main" id="{478D59DC-27D2-4F32-89D6-BEC4A5AF2C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65" name="Picture 12" hidden="1">
          <a:extLst>
            <a:ext uri="{FF2B5EF4-FFF2-40B4-BE49-F238E27FC236}">
              <a16:creationId xmlns:a16="http://schemas.microsoft.com/office/drawing/2014/main" id="{0E5F582A-6CCE-43CB-8AF2-9D1679B0B1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F6AA475-4E53-42D9-8FB3-D5D6E9950A0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F96E794-EDE4-429A-BAC5-0C10C4EB308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01B5E4-3B2B-42C8-80F2-795EBDFB3AB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BAB82D-F73A-4F05-A491-37FD5F39A4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5AF7190-3806-4B1F-B06E-C3162A069A5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9D542E7-3F69-47CC-B2ED-C9BAEAD7EC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E848CFD-B769-403C-B597-948C455DE4B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80DCBDA-BE93-49C9-B0EF-1931833342D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AA2D4E-19F3-45A0-963E-7667A0FE4D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176DE3C-9B9E-4830-90E3-1F84E76D1E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801AA17-2300-4D38-8418-E70A5D65EDE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5233BE4-F55D-4042-A84F-BDD82B6FB41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78" name="Picture 1" hidden="1">
          <a:extLst>
            <a:ext uri="{FF2B5EF4-FFF2-40B4-BE49-F238E27FC236}">
              <a16:creationId xmlns:a16="http://schemas.microsoft.com/office/drawing/2014/main" id="{457C9477-E5D5-4FE4-A37F-602BF23671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79" name="Picture 2" hidden="1">
          <a:extLst>
            <a:ext uri="{FF2B5EF4-FFF2-40B4-BE49-F238E27FC236}">
              <a16:creationId xmlns:a16="http://schemas.microsoft.com/office/drawing/2014/main" id="{DAA37BC8-88F6-4856-AD82-708B300A6A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0" name="Picture 3" hidden="1">
          <a:extLst>
            <a:ext uri="{FF2B5EF4-FFF2-40B4-BE49-F238E27FC236}">
              <a16:creationId xmlns:a16="http://schemas.microsoft.com/office/drawing/2014/main" id="{F5A606B4-9AC9-4DA5-B62A-4C121B5CD7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1" name="Picture 4" hidden="1">
          <a:extLst>
            <a:ext uri="{FF2B5EF4-FFF2-40B4-BE49-F238E27FC236}">
              <a16:creationId xmlns:a16="http://schemas.microsoft.com/office/drawing/2014/main" id="{BE3467AC-BB6D-4D00-9354-06A4598115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2" name="Picture 5" hidden="1">
          <a:extLst>
            <a:ext uri="{FF2B5EF4-FFF2-40B4-BE49-F238E27FC236}">
              <a16:creationId xmlns:a16="http://schemas.microsoft.com/office/drawing/2014/main" id="{37FA10E9-5A3F-4711-A360-B0BB691700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3" name="Picture 6" hidden="1">
          <a:extLst>
            <a:ext uri="{FF2B5EF4-FFF2-40B4-BE49-F238E27FC236}">
              <a16:creationId xmlns:a16="http://schemas.microsoft.com/office/drawing/2014/main" id="{ECA2EE85-2CEE-4174-9EF8-3B42B8B1C3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4" name="Picture 7" hidden="1">
          <a:extLst>
            <a:ext uri="{FF2B5EF4-FFF2-40B4-BE49-F238E27FC236}">
              <a16:creationId xmlns:a16="http://schemas.microsoft.com/office/drawing/2014/main" id="{6383365E-B799-4648-9FC0-3537243422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5" name="Picture 8" hidden="1">
          <a:extLst>
            <a:ext uri="{FF2B5EF4-FFF2-40B4-BE49-F238E27FC236}">
              <a16:creationId xmlns:a16="http://schemas.microsoft.com/office/drawing/2014/main" id="{773F3C35-F645-4AF6-A841-0E8F6DFAE8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6" name="Picture 9" hidden="1">
          <a:extLst>
            <a:ext uri="{FF2B5EF4-FFF2-40B4-BE49-F238E27FC236}">
              <a16:creationId xmlns:a16="http://schemas.microsoft.com/office/drawing/2014/main" id="{F633876F-71A9-4570-B05A-24B9C43EA2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7" name="Picture 10" hidden="1">
          <a:extLst>
            <a:ext uri="{FF2B5EF4-FFF2-40B4-BE49-F238E27FC236}">
              <a16:creationId xmlns:a16="http://schemas.microsoft.com/office/drawing/2014/main" id="{D6ED68DD-59A4-4A66-A023-C5DC91F163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8" name="Picture 11" hidden="1">
          <a:extLst>
            <a:ext uri="{FF2B5EF4-FFF2-40B4-BE49-F238E27FC236}">
              <a16:creationId xmlns:a16="http://schemas.microsoft.com/office/drawing/2014/main" id="{8B33C64C-5AB9-4AB6-B385-197C57F990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289" name="Picture 12" hidden="1">
          <a:extLst>
            <a:ext uri="{FF2B5EF4-FFF2-40B4-BE49-F238E27FC236}">
              <a16:creationId xmlns:a16="http://schemas.microsoft.com/office/drawing/2014/main" id="{8B7C8E04-CBBA-46B6-9754-DCFA4EF675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267A833-81CD-42FD-BC8D-BE0B564E64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CC54CDA-F363-4681-925A-78EF648B5C2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54FAFC-FE2F-45C9-AB87-B16DA58B39D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69991D-823F-4954-A7BB-EF304E8884A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9E97C2E-1F11-4441-95DB-A56805E9BD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9BC59B2-9617-44AF-B96D-A0435E6F55C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29D3C5-525D-4A40-8A54-29EE8F3D8B7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A562031-B7BC-4EF4-BE8B-99F8AA44AF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1D5BD38-D400-43CD-9FC5-64BE92A2949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2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BBCA885-92C3-4047-AE92-2FF5EEBC209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10C5B4E-85D5-4154-A3C1-C3DA71ACB5E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6AA0CCD-01D0-45F2-B53E-B3E8C353178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2" name="Picture 1" hidden="1">
          <a:extLst>
            <a:ext uri="{FF2B5EF4-FFF2-40B4-BE49-F238E27FC236}">
              <a16:creationId xmlns:a16="http://schemas.microsoft.com/office/drawing/2014/main" id="{F32348C1-5BB6-4929-BE82-F28631AB93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3" name="Picture 2" hidden="1">
          <a:extLst>
            <a:ext uri="{FF2B5EF4-FFF2-40B4-BE49-F238E27FC236}">
              <a16:creationId xmlns:a16="http://schemas.microsoft.com/office/drawing/2014/main" id="{061F9A8D-FAB2-4C19-90ED-E78FFA87C7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4" name="Picture 3" hidden="1">
          <a:extLst>
            <a:ext uri="{FF2B5EF4-FFF2-40B4-BE49-F238E27FC236}">
              <a16:creationId xmlns:a16="http://schemas.microsoft.com/office/drawing/2014/main" id="{AF87C8B7-2465-4F56-B40A-43AAAB3DD7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5" name="Picture 4" hidden="1">
          <a:extLst>
            <a:ext uri="{FF2B5EF4-FFF2-40B4-BE49-F238E27FC236}">
              <a16:creationId xmlns:a16="http://schemas.microsoft.com/office/drawing/2014/main" id="{7ED812CA-EF88-4C14-9D40-482AF4AC60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6" name="Picture 5" hidden="1">
          <a:extLst>
            <a:ext uri="{FF2B5EF4-FFF2-40B4-BE49-F238E27FC236}">
              <a16:creationId xmlns:a16="http://schemas.microsoft.com/office/drawing/2014/main" id="{6E6CF0EF-84EC-46FA-B437-972F62BFB4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7" name="Picture 6" hidden="1">
          <a:extLst>
            <a:ext uri="{FF2B5EF4-FFF2-40B4-BE49-F238E27FC236}">
              <a16:creationId xmlns:a16="http://schemas.microsoft.com/office/drawing/2014/main" id="{CD78FF0F-4FF2-4E6E-A8DE-86288FA5AF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8" name="Picture 7" hidden="1">
          <a:extLst>
            <a:ext uri="{FF2B5EF4-FFF2-40B4-BE49-F238E27FC236}">
              <a16:creationId xmlns:a16="http://schemas.microsoft.com/office/drawing/2014/main" id="{CC0E8864-F99D-4398-ADD9-CE8B784BE1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09" name="Picture 8" hidden="1">
          <a:extLst>
            <a:ext uri="{FF2B5EF4-FFF2-40B4-BE49-F238E27FC236}">
              <a16:creationId xmlns:a16="http://schemas.microsoft.com/office/drawing/2014/main" id="{64A0027E-3D7E-4C4A-AAEB-7BCCCD1D5B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10" name="Picture 9" hidden="1">
          <a:extLst>
            <a:ext uri="{FF2B5EF4-FFF2-40B4-BE49-F238E27FC236}">
              <a16:creationId xmlns:a16="http://schemas.microsoft.com/office/drawing/2014/main" id="{4AD4B33F-FC94-434D-8426-A3AE488518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11" name="Picture 10" hidden="1">
          <a:extLst>
            <a:ext uri="{FF2B5EF4-FFF2-40B4-BE49-F238E27FC236}">
              <a16:creationId xmlns:a16="http://schemas.microsoft.com/office/drawing/2014/main" id="{39519BFF-539A-4CB3-9670-06F1DBCCE7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12" name="Picture 11" hidden="1">
          <a:extLst>
            <a:ext uri="{FF2B5EF4-FFF2-40B4-BE49-F238E27FC236}">
              <a16:creationId xmlns:a16="http://schemas.microsoft.com/office/drawing/2014/main" id="{60F5DDE2-2F3F-4236-9196-09F3A1259F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13" name="Picture 12" hidden="1">
          <a:extLst>
            <a:ext uri="{FF2B5EF4-FFF2-40B4-BE49-F238E27FC236}">
              <a16:creationId xmlns:a16="http://schemas.microsoft.com/office/drawing/2014/main" id="{9EAB62C1-504F-4059-B0D6-E89315C166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4D3CA9F-E7EC-4BFC-A7A3-BB5810CD9F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188304F-8DCC-43B3-AFDF-E3AD05824D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909686-F946-4642-A128-E773F1EADF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62AE3C-A3C6-4614-9458-E6EE872CFB4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4D31247-B369-437F-AA3A-4C8456AC29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048F54E-CDBF-480E-9581-CE799D72069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06FE74C-404E-4901-87AD-4F44EE81C67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7A15D87-E2FA-4872-90CF-DB31B94B38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CDCEAA0-6915-4AB2-BC63-9988CCB5045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F4AD856-C0C5-4346-ABD0-FBD81183B25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4942AE1-4548-4F29-8C16-0A4FB659145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28A450B-01C6-489D-9C9A-EE3F31F8707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26" name="Picture 1" hidden="1">
          <a:extLst>
            <a:ext uri="{FF2B5EF4-FFF2-40B4-BE49-F238E27FC236}">
              <a16:creationId xmlns:a16="http://schemas.microsoft.com/office/drawing/2014/main" id="{867DD0A1-DB42-4F9B-83E8-AAF544C450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27" name="Picture 2" hidden="1">
          <a:extLst>
            <a:ext uri="{FF2B5EF4-FFF2-40B4-BE49-F238E27FC236}">
              <a16:creationId xmlns:a16="http://schemas.microsoft.com/office/drawing/2014/main" id="{A7E82731-154D-4CF2-9193-BF2D7638A7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28" name="Picture 3" hidden="1">
          <a:extLst>
            <a:ext uri="{FF2B5EF4-FFF2-40B4-BE49-F238E27FC236}">
              <a16:creationId xmlns:a16="http://schemas.microsoft.com/office/drawing/2014/main" id="{154C6C98-5884-4242-806D-01E04E5B0C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29" name="Picture 4" hidden="1">
          <a:extLst>
            <a:ext uri="{FF2B5EF4-FFF2-40B4-BE49-F238E27FC236}">
              <a16:creationId xmlns:a16="http://schemas.microsoft.com/office/drawing/2014/main" id="{DDCDC149-5712-4E6A-B308-5B37D351EF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0" name="Picture 5" hidden="1">
          <a:extLst>
            <a:ext uri="{FF2B5EF4-FFF2-40B4-BE49-F238E27FC236}">
              <a16:creationId xmlns:a16="http://schemas.microsoft.com/office/drawing/2014/main" id="{3F044586-E343-41A8-9BA3-D35DF21ED3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1" name="Picture 6" hidden="1">
          <a:extLst>
            <a:ext uri="{FF2B5EF4-FFF2-40B4-BE49-F238E27FC236}">
              <a16:creationId xmlns:a16="http://schemas.microsoft.com/office/drawing/2014/main" id="{2B3F6E25-E621-4E2F-A019-AD220DD96A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2" name="Picture 7" hidden="1">
          <a:extLst>
            <a:ext uri="{FF2B5EF4-FFF2-40B4-BE49-F238E27FC236}">
              <a16:creationId xmlns:a16="http://schemas.microsoft.com/office/drawing/2014/main" id="{868D71DF-7EC2-4178-8A06-589A03E798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3" name="Picture 8" hidden="1">
          <a:extLst>
            <a:ext uri="{FF2B5EF4-FFF2-40B4-BE49-F238E27FC236}">
              <a16:creationId xmlns:a16="http://schemas.microsoft.com/office/drawing/2014/main" id="{92308B67-5B04-407C-8D7A-647E21D92D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4" name="Picture 9" hidden="1">
          <a:extLst>
            <a:ext uri="{FF2B5EF4-FFF2-40B4-BE49-F238E27FC236}">
              <a16:creationId xmlns:a16="http://schemas.microsoft.com/office/drawing/2014/main" id="{5DA48CF3-D1D4-4A16-B329-28A3893D17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5" name="Picture 10" hidden="1">
          <a:extLst>
            <a:ext uri="{FF2B5EF4-FFF2-40B4-BE49-F238E27FC236}">
              <a16:creationId xmlns:a16="http://schemas.microsoft.com/office/drawing/2014/main" id="{665F4F98-C1A9-407C-838F-CC3F587124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6" name="Picture 11" hidden="1">
          <a:extLst>
            <a:ext uri="{FF2B5EF4-FFF2-40B4-BE49-F238E27FC236}">
              <a16:creationId xmlns:a16="http://schemas.microsoft.com/office/drawing/2014/main" id="{D441857F-DC49-4807-AF18-2EA1F9A5E2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37" name="Picture 12" hidden="1">
          <a:extLst>
            <a:ext uri="{FF2B5EF4-FFF2-40B4-BE49-F238E27FC236}">
              <a16:creationId xmlns:a16="http://schemas.microsoft.com/office/drawing/2014/main" id="{0ECF650C-1573-45DA-B60C-09B75CECE9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134F55C-67E2-4739-918A-16529F300BB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547378E-AABE-42F9-83EE-E69E6403E4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9561E2-5512-4FA0-84A4-A3D625B76EC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410BB2-5F21-4ECD-B644-98EF5ACA172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98CBC38-73DC-4177-AC8B-2862CE9F76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16CF801-6076-4286-9197-17E56211CC2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753CE0A-86B3-4847-8679-B9B53AD336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3F507BC-F21C-486A-9E24-9AFE09386DC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5F5033E-ADD5-4DE7-BF53-2ED1BFF942B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43E471B-CF1B-48F2-8CC9-FBBA3ABA7D1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59B3A4F-FA16-4C90-B6ED-64EFD591523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81159E-D044-48F6-B5B0-DFFD906C220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0" name="Picture 1" hidden="1">
          <a:extLst>
            <a:ext uri="{FF2B5EF4-FFF2-40B4-BE49-F238E27FC236}">
              <a16:creationId xmlns:a16="http://schemas.microsoft.com/office/drawing/2014/main" id="{43DF7EF7-3A92-44CD-8B6A-4A960925F1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1" name="Picture 2" hidden="1">
          <a:extLst>
            <a:ext uri="{FF2B5EF4-FFF2-40B4-BE49-F238E27FC236}">
              <a16:creationId xmlns:a16="http://schemas.microsoft.com/office/drawing/2014/main" id="{0C09256E-1AA8-4978-8A1E-50430AF6D1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2" name="Picture 3" hidden="1">
          <a:extLst>
            <a:ext uri="{FF2B5EF4-FFF2-40B4-BE49-F238E27FC236}">
              <a16:creationId xmlns:a16="http://schemas.microsoft.com/office/drawing/2014/main" id="{1EF02471-6FDF-4AAB-88D0-3E184CE646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3" name="Picture 4" hidden="1">
          <a:extLst>
            <a:ext uri="{FF2B5EF4-FFF2-40B4-BE49-F238E27FC236}">
              <a16:creationId xmlns:a16="http://schemas.microsoft.com/office/drawing/2014/main" id="{774EDAE1-69A8-4612-A387-B7EA79C35A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4" name="Picture 5" hidden="1">
          <a:extLst>
            <a:ext uri="{FF2B5EF4-FFF2-40B4-BE49-F238E27FC236}">
              <a16:creationId xmlns:a16="http://schemas.microsoft.com/office/drawing/2014/main" id="{F8290882-0C1C-41AB-A99F-4C0D547A78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5" name="Picture 6" hidden="1">
          <a:extLst>
            <a:ext uri="{FF2B5EF4-FFF2-40B4-BE49-F238E27FC236}">
              <a16:creationId xmlns:a16="http://schemas.microsoft.com/office/drawing/2014/main" id="{9FC2BFDA-173D-423B-94BC-31FB460E52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6" name="Picture 7" hidden="1">
          <a:extLst>
            <a:ext uri="{FF2B5EF4-FFF2-40B4-BE49-F238E27FC236}">
              <a16:creationId xmlns:a16="http://schemas.microsoft.com/office/drawing/2014/main" id="{91A4FCD7-A75A-4F25-95CE-5C7FC71275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7" name="Picture 8" hidden="1">
          <a:extLst>
            <a:ext uri="{FF2B5EF4-FFF2-40B4-BE49-F238E27FC236}">
              <a16:creationId xmlns:a16="http://schemas.microsoft.com/office/drawing/2014/main" id="{D1B3766D-6DFF-404F-AAA8-E4C903F83A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8" name="Picture 9" hidden="1">
          <a:extLst>
            <a:ext uri="{FF2B5EF4-FFF2-40B4-BE49-F238E27FC236}">
              <a16:creationId xmlns:a16="http://schemas.microsoft.com/office/drawing/2014/main" id="{9C0673D9-5000-457E-8BAF-1ABAF991D9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59" name="Picture 10" hidden="1">
          <a:extLst>
            <a:ext uri="{FF2B5EF4-FFF2-40B4-BE49-F238E27FC236}">
              <a16:creationId xmlns:a16="http://schemas.microsoft.com/office/drawing/2014/main" id="{52626EBE-D917-4D85-A9A0-A9EE3EA0AA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60" name="Picture 11" hidden="1">
          <a:extLst>
            <a:ext uri="{FF2B5EF4-FFF2-40B4-BE49-F238E27FC236}">
              <a16:creationId xmlns:a16="http://schemas.microsoft.com/office/drawing/2014/main" id="{45EE504F-0452-49BB-9547-D06D03AF33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61" name="Picture 12" hidden="1">
          <a:extLst>
            <a:ext uri="{FF2B5EF4-FFF2-40B4-BE49-F238E27FC236}">
              <a16:creationId xmlns:a16="http://schemas.microsoft.com/office/drawing/2014/main" id="{BAA5CA6F-C980-4E29-AC21-6464F3D25B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44E118A-E6F6-47FD-93CA-B46023023DF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BE8E903-7213-44C6-ACF6-625DC3463A5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FA4324F-9DAD-4695-AD8D-7D6D9AC52BB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C14ADE-A665-4302-BDA6-7F8A7237B01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8654EA8-DA11-4240-A6AA-867D12CBAB2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B0F7B37-D013-4D55-819B-645737C335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F03B5B0-0646-43F3-868C-3C8C567AC44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0FD18DE-CCA1-4E49-BF6A-E53D77DB234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3F9408F-F657-4FCC-8D30-EB874DDC59C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84D3460-0580-4425-8CD0-7A70CD1EEDC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32753D4-D721-42FA-997A-EBAD27DFE6B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3B18A7A-CEB8-4EFF-9CB0-DA07007038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74" name="Picture 1" hidden="1">
          <a:extLst>
            <a:ext uri="{FF2B5EF4-FFF2-40B4-BE49-F238E27FC236}">
              <a16:creationId xmlns:a16="http://schemas.microsoft.com/office/drawing/2014/main" id="{8C047C1F-5815-49EF-9497-6729C7C125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75" name="Picture 2" hidden="1">
          <a:extLst>
            <a:ext uri="{FF2B5EF4-FFF2-40B4-BE49-F238E27FC236}">
              <a16:creationId xmlns:a16="http://schemas.microsoft.com/office/drawing/2014/main" id="{A3FC7A15-29A6-4791-A972-FED5D5E7D8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76" name="Picture 3" hidden="1">
          <a:extLst>
            <a:ext uri="{FF2B5EF4-FFF2-40B4-BE49-F238E27FC236}">
              <a16:creationId xmlns:a16="http://schemas.microsoft.com/office/drawing/2014/main" id="{357829A2-883A-4BB9-B03F-77C68C400B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77" name="Picture 4" hidden="1">
          <a:extLst>
            <a:ext uri="{FF2B5EF4-FFF2-40B4-BE49-F238E27FC236}">
              <a16:creationId xmlns:a16="http://schemas.microsoft.com/office/drawing/2014/main" id="{C26D0C61-7E1C-4D80-9CFD-15FF76F6CA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78" name="Picture 5" hidden="1">
          <a:extLst>
            <a:ext uri="{FF2B5EF4-FFF2-40B4-BE49-F238E27FC236}">
              <a16:creationId xmlns:a16="http://schemas.microsoft.com/office/drawing/2014/main" id="{7B077267-A247-4B22-B708-2FF395C933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79" name="Picture 6" hidden="1">
          <a:extLst>
            <a:ext uri="{FF2B5EF4-FFF2-40B4-BE49-F238E27FC236}">
              <a16:creationId xmlns:a16="http://schemas.microsoft.com/office/drawing/2014/main" id="{A8D174AA-53D1-419A-9BC5-D7A9B9295E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80" name="Picture 7" hidden="1">
          <a:extLst>
            <a:ext uri="{FF2B5EF4-FFF2-40B4-BE49-F238E27FC236}">
              <a16:creationId xmlns:a16="http://schemas.microsoft.com/office/drawing/2014/main" id="{BE04A8AC-7108-4B7C-A14D-60C467586F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81" name="Picture 8" hidden="1">
          <a:extLst>
            <a:ext uri="{FF2B5EF4-FFF2-40B4-BE49-F238E27FC236}">
              <a16:creationId xmlns:a16="http://schemas.microsoft.com/office/drawing/2014/main" id="{C00865BE-2F53-4E7F-AC64-2113266876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82" name="Picture 9" hidden="1">
          <a:extLst>
            <a:ext uri="{FF2B5EF4-FFF2-40B4-BE49-F238E27FC236}">
              <a16:creationId xmlns:a16="http://schemas.microsoft.com/office/drawing/2014/main" id="{11641C08-345D-4970-8466-D8582BB1FD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83" name="Picture 10" hidden="1">
          <a:extLst>
            <a:ext uri="{FF2B5EF4-FFF2-40B4-BE49-F238E27FC236}">
              <a16:creationId xmlns:a16="http://schemas.microsoft.com/office/drawing/2014/main" id="{CC32F76E-FEE9-43C8-BA46-C4A871D8E0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84" name="Picture 11" hidden="1">
          <a:extLst>
            <a:ext uri="{FF2B5EF4-FFF2-40B4-BE49-F238E27FC236}">
              <a16:creationId xmlns:a16="http://schemas.microsoft.com/office/drawing/2014/main" id="{F9CDCFF1-010B-40A4-A99F-E0C7BAD6A6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85" name="Picture 12" hidden="1">
          <a:extLst>
            <a:ext uri="{FF2B5EF4-FFF2-40B4-BE49-F238E27FC236}">
              <a16:creationId xmlns:a16="http://schemas.microsoft.com/office/drawing/2014/main" id="{47967A17-86DE-4427-BA8D-A40F223206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C822C76-978E-4579-962C-B78BE9F8ADB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50FF912-E826-4F62-A08D-FE5958F14ED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0835F6-15E6-4C95-93B0-D070F36D04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D85036-A86B-469E-AAAF-7CF33900089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7C50866-326E-4AA2-8080-9B2D36FB14B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E6F599B-2D12-40E0-A4D6-440B848F652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5FA6A7F-6033-4CAC-9E97-380B02A09B1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C352EDA-7109-40A9-AC6E-6A3B56A4892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D257994-5B81-4D91-8A6D-74BE4BD8B41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A2DFEAC-676C-4820-8386-6B80C57F57B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7247432-2A1A-4B17-B01D-EB028AEDD7E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3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33DD69B-7EFE-4FD7-A559-DE91FD65EB9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98" name="Picture 1" hidden="1">
          <a:extLst>
            <a:ext uri="{FF2B5EF4-FFF2-40B4-BE49-F238E27FC236}">
              <a16:creationId xmlns:a16="http://schemas.microsoft.com/office/drawing/2014/main" id="{E5AFCA70-06F2-4F94-BE72-20894EEEDB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399" name="Picture 2" hidden="1">
          <a:extLst>
            <a:ext uri="{FF2B5EF4-FFF2-40B4-BE49-F238E27FC236}">
              <a16:creationId xmlns:a16="http://schemas.microsoft.com/office/drawing/2014/main" id="{63E07FE9-A79C-46B6-AC08-2A2492AA50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0" name="Picture 3" hidden="1">
          <a:extLst>
            <a:ext uri="{FF2B5EF4-FFF2-40B4-BE49-F238E27FC236}">
              <a16:creationId xmlns:a16="http://schemas.microsoft.com/office/drawing/2014/main" id="{95609E71-1049-4BF4-8A88-71A7AA89D5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1" name="Picture 4" hidden="1">
          <a:extLst>
            <a:ext uri="{FF2B5EF4-FFF2-40B4-BE49-F238E27FC236}">
              <a16:creationId xmlns:a16="http://schemas.microsoft.com/office/drawing/2014/main" id="{DEA2750D-1489-469B-84AE-A2D366142E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2" name="Picture 5" hidden="1">
          <a:extLst>
            <a:ext uri="{FF2B5EF4-FFF2-40B4-BE49-F238E27FC236}">
              <a16:creationId xmlns:a16="http://schemas.microsoft.com/office/drawing/2014/main" id="{659E5B84-01A8-49F3-B727-AD9CDFC622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3" name="Picture 6" hidden="1">
          <a:extLst>
            <a:ext uri="{FF2B5EF4-FFF2-40B4-BE49-F238E27FC236}">
              <a16:creationId xmlns:a16="http://schemas.microsoft.com/office/drawing/2014/main" id="{2A815004-2970-40FD-93E6-F351BC5DF9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4" name="Picture 7" hidden="1">
          <a:extLst>
            <a:ext uri="{FF2B5EF4-FFF2-40B4-BE49-F238E27FC236}">
              <a16:creationId xmlns:a16="http://schemas.microsoft.com/office/drawing/2014/main" id="{668EF673-3161-4B5F-BDF7-F7F5115181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5" name="Picture 8" hidden="1">
          <a:extLst>
            <a:ext uri="{FF2B5EF4-FFF2-40B4-BE49-F238E27FC236}">
              <a16:creationId xmlns:a16="http://schemas.microsoft.com/office/drawing/2014/main" id="{CB82E434-9812-471C-8CE2-00F77B0022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6" name="Picture 9" hidden="1">
          <a:extLst>
            <a:ext uri="{FF2B5EF4-FFF2-40B4-BE49-F238E27FC236}">
              <a16:creationId xmlns:a16="http://schemas.microsoft.com/office/drawing/2014/main" id="{B83158E1-9159-46DE-9729-081F0C68CE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7" name="Picture 10" hidden="1">
          <a:extLst>
            <a:ext uri="{FF2B5EF4-FFF2-40B4-BE49-F238E27FC236}">
              <a16:creationId xmlns:a16="http://schemas.microsoft.com/office/drawing/2014/main" id="{B9A51EF4-1664-499A-96AC-D28C66E21E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8" name="Picture 11" hidden="1">
          <a:extLst>
            <a:ext uri="{FF2B5EF4-FFF2-40B4-BE49-F238E27FC236}">
              <a16:creationId xmlns:a16="http://schemas.microsoft.com/office/drawing/2014/main" id="{71B1F061-FE5C-41D2-A413-BCE73DF45D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09" name="Picture 12" hidden="1">
          <a:extLst>
            <a:ext uri="{FF2B5EF4-FFF2-40B4-BE49-F238E27FC236}">
              <a16:creationId xmlns:a16="http://schemas.microsoft.com/office/drawing/2014/main" id="{718DEF5B-308E-49D7-9ED7-31B088D5F8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36278A7-48A4-49B6-A54A-98B7776A789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9B184C3-267D-4BEC-96B7-A94FA5F71CC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DCD79A-CABA-4146-9CF3-B31C1112E38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7119C7-2B6E-4733-B9D4-A2E599345E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99513D9-1AFB-497C-B972-9686826E68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40960B2-B636-4592-9CAD-FE766E9D5D3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DEFCF20-8F68-47A1-B39B-35B2DE53EC9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5CAAFE6-5F7C-49D1-8A4F-A3D7320C3E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3D159D3-FDFD-4C9E-919C-DFBF28C1293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8D856A4-B582-4995-8C0E-747749D1CB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9EB86C8-93BA-408D-BC0B-1E3B24540DF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5220355-C765-4F77-AB79-0B8176FA2CB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2" name="Picture 1" hidden="1">
          <a:extLst>
            <a:ext uri="{FF2B5EF4-FFF2-40B4-BE49-F238E27FC236}">
              <a16:creationId xmlns:a16="http://schemas.microsoft.com/office/drawing/2014/main" id="{4B0BE140-BF5A-4DD3-A97D-581921EE75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3" name="Picture 2" hidden="1">
          <a:extLst>
            <a:ext uri="{FF2B5EF4-FFF2-40B4-BE49-F238E27FC236}">
              <a16:creationId xmlns:a16="http://schemas.microsoft.com/office/drawing/2014/main" id="{3580EA30-741F-44EE-A446-22CB4BE14C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4" name="Picture 3" hidden="1">
          <a:extLst>
            <a:ext uri="{FF2B5EF4-FFF2-40B4-BE49-F238E27FC236}">
              <a16:creationId xmlns:a16="http://schemas.microsoft.com/office/drawing/2014/main" id="{4ADD8C07-17E6-471D-A95F-8582A6B1E7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5" name="Picture 4" hidden="1">
          <a:extLst>
            <a:ext uri="{FF2B5EF4-FFF2-40B4-BE49-F238E27FC236}">
              <a16:creationId xmlns:a16="http://schemas.microsoft.com/office/drawing/2014/main" id="{A2DDCD36-9151-4037-9885-8DC71196D1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6" name="Picture 5" hidden="1">
          <a:extLst>
            <a:ext uri="{FF2B5EF4-FFF2-40B4-BE49-F238E27FC236}">
              <a16:creationId xmlns:a16="http://schemas.microsoft.com/office/drawing/2014/main" id="{8861D53A-370A-40FA-8977-0AB076A7FC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7" name="Picture 6" hidden="1">
          <a:extLst>
            <a:ext uri="{FF2B5EF4-FFF2-40B4-BE49-F238E27FC236}">
              <a16:creationId xmlns:a16="http://schemas.microsoft.com/office/drawing/2014/main" id="{2F2D2604-4C63-4E0B-92B1-EDD2017DB4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8" name="Picture 7" hidden="1">
          <a:extLst>
            <a:ext uri="{FF2B5EF4-FFF2-40B4-BE49-F238E27FC236}">
              <a16:creationId xmlns:a16="http://schemas.microsoft.com/office/drawing/2014/main" id="{8E053DBA-EE80-44EE-B9BA-3FD602E556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29" name="Picture 8" hidden="1">
          <a:extLst>
            <a:ext uri="{FF2B5EF4-FFF2-40B4-BE49-F238E27FC236}">
              <a16:creationId xmlns:a16="http://schemas.microsoft.com/office/drawing/2014/main" id="{22D50419-0DA3-4724-84CA-A51504A575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30" name="Picture 9" hidden="1">
          <a:extLst>
            <a:ext uri="{FF2B5EF4-FFF2-40B4-BE49-F238E27FC236}">
              <a16:creationId xmlns:a16="http://schemas.microsoft.com/office/drawing/2014/main" id="{951994BC-9F71-4533-B8CF-C68E435889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31" name="Picture 10" hidden="1">
          <a:extLst>
            <a:ext uri="{FF2B5EF4-FFF2-40B4-BE49-F238E27FC236}">
              <a16:creationId xmlns:a16="http://schemas.microsoft.com/office/drawing/2014/main" id="{8D063CCD-763A-42D8-B388-BD43A92D42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32" name="Picture 11" hidden="1">
          <a:extLst>
            <a:ext uri="{FF2B5EF4-FFF2-40B4-BE49-F238E27FC236}">
              <a16:creationId xmlns:a16="http://schemas.microsoft.com/office/drawing/2014/main" id="{636B9E11-CAB3-45CE-ADD6-9D428CA3DA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33" name="Picture 12" hidden="1">
          <a:extLst>
            <a:ext uri="{FF2B5EF4-FFF2-40B4-BE49-F238E27FC236}">
              <a16:creationId xmlns:a16="http://schemas.microsoft.com/office/drawing/2014/main" id="{EC3E74D6-46F0-4570-AFEC-9AA541F859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21C7604-29B6-4A74-8659-ADB268B1DCF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98F6771-4C02-4147-967E-5735A5C28B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616587A-F4F5-46F1-BED7-5CD6BCD9AF5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411024F-E388-41DD-A79E-8A3EFB20F23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5AF1603-57C3-4ADF-8E3A-876E7B6EA1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C71B117-D1D0-4D21-BD69-EA90ED84183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10164E8-9FCB-4DEA-ACEC-F9565A3DC11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4DCE4B1-A1F4-47A5-86DC-F385D19FE0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5D1C576-7D3F-4B98-9235-E5BB25D3C2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E18B874-2668-4300-AEB8-B8034A0815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DE92819-EEEC-402A-91A0-76CFB21082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C82BA16-F26B-4814-91FD-8176E86A9E8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46" name="Picture 1" hidden="1">
          <a:extLst>
            <a:ext uri="{FF2B5EF4-FFF2-40B4-BE49-F238E27FC236}">
              <a16:creationId xmlns:a16="http://schemas.microsoft.com/office/drawing/2014/main" id="{DCBC6F15-D6CF-4F99-920D-D1161B785F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47" name="Picture 2" hidden="1">
          <a:extLst>
            <a:ext uri="{FF2B5EF4-FFF2-40B4-BE49-F238E27FC236}">
              <a16:creationId xmlns:a16="http://schemas.microsoft.com/office/drawing/2014/main" id="{F05BBCA8-F106-4734-8882-A785F3E85A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48" name="Picture 3" hidden="1">
          <a:extLst>
            <a:ext uri="{FF2B5EF4-FFF2-40B4-BE49-F238E27FC236}">
              <a16:creationId xmlns:a16="http://schemas.microsoft.com/office/drawing/2014/main" id="{1454C319-A6D1-457B-8113-0382EA1716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49" name="Picture 4" hidden="1">
          <a:extLst>
            <a:ext uri="{FF2B5EF4-FFF2-40B4-BE49-F238E27FC236}">
              <a16:creationId xmlns:a16="http://schemas.microsoft.com/office/drawing/2014/main" id="{3E1B310E-43DE-4805-8310-C648D4F3AC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0" name="Picture 5" hidden="1">
          <a:extLst>
            <a:ext uri="{FF2B5EF4-FFF2-40B4-BE49-F238E27FC236}">
              <a16:creationId xmlns:a16="http://schemas.microsoft.com/office/drawing/2014/main" id="{D54CB841-340E-4A1A-A695-DECCF3BE1C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1" name="Picture 6" hidden="1">
          <a:extLst>
            <a:ext uri="{FF2B5EF4-FFF2-40B4-BE49-F238E27FC236}">
              <a16:creationId xmlns:a16="http://schemas.microsoft.com/office/drawing/2014/main" id="{F9B6B8A4-1079-48E2-AE1A-2E40F46289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2" name="Picture 7" hidden="1">
          <a:extLst>
            <a:ext uri="{FF2B5EF4-FFF2-40B4-BE49-F238E27FC236}">
              <a16:creationId xmlns:a16="http://schemas.microsoft.com/office/drawing/2014/main" id="{319FF2A1-8441-4D74-A1FE-674F9B50AE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3" name="Picture 8" hidden="1">
          <a:extLst>
            <a:ext uri="{FF2B5EF4-FFF2-40B4-BE49-F238E27FC236}">
              <a16:creationId xmlns:a16="http://schemas.microsoft.com/office/drawing/2014/main" id="{C0BB193F-899C-42CA-B0B4-FA152A152C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4" name="Picture 9" hidden="1">
          <a:extLst>
            <a:ext uri="{FF2B5EF4-FFF2-40B4-BE49-F238E27FC236}">
              <a16:creationId xmlns:a16="http://schemas.microsoft.com/office/drawing/2014/main" id="{E716B264-B10B-4AE7-B145-ACE7FDAEAC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5" name="Picture 10" hidden="1">
          <a:extLst>
            <a:ext uri="{FF2B5EF4-FFF2-40B4-BE49-F238E27FC236}">
              <a16:creationId xmlns:a16="http://schemas.microsoft.com/office/drawing/2014/main" id="{D89C47F7-6809-434C-8571-BAA6BC4D0B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6" name="Picture 11" hidden="1">
          <a:extLst>
            <a:ext uri="{FF2B5EF4-FFF2-40B4-BE49-F238E27FC236}">
              <a16:creationId xmlns:a16="http://schemas.microsoft.com/office/drawing/2014/main" id="{115600EF-4010-4AE4-94E7-9046E93565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57" name="Picture 12" hidden="1">
          <a:extLst>
            <a:ext uri="{FF2B5EF4-FFF2-40B4-BE49-F238E27FC236}">
              <a16:creationId xmlns:a16="http://schemas.microsoft.com/office/drawing/2014/main" id="{591B5277-4374-46D5-B58E-D2D1105C36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1D97A85-4F4B-4E82-9B85-6C50656F0A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1B46684-A391-40DB-9997-CC2D07D3E39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AED012B-7D35-4810-9AC9-C1847F9C5F7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B87794-0668-4CFE-AC53-90FFEC6051C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1479C0E-6FBB-463F-B544-64B2207E88B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283C894-00F2-4604-B7E7-04099C01938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CA8F762-7BC1-447F-A369-54B6705403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5A2C2EB-9A3A-44F5-8C53-8F5FE94D419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7D3962D-D927-4AEA-AA06-A9159DCE9E7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8787C0A-1D62-4AA3-87DB-12684127BBD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0249A87-8475-4EEB-BA60-E4011CC68A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0CBEFBB-7B63-44F9-9569-5314870DF2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0" name="Picture 1" hidden="1">
          <a:extLst>
            <a:ext uri="{FF2B5EF4-FFF2-40B4-BE49-F238E27FC236}">
              <a16:creationId xmlns:a16="http://schemas.microsoft.com/office/drawing/2014/main" id="{6DB5CE2F-497F-4051-8BA6-629AC002BE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1" name="Picture 2" hidden="1">
          <a:extLst>
            <a:ext uri="{FF2B5EF4-FFF2-40B4-BE49-F238E27FC236}">
              <a16:creationId xmlns:a16="http://schemas.microsoft.com/office/drawing/2014/main" id="{2FCD3ABB-F224-4415-8CED-C54D1AC7FA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2" name="Picture 3" hidden="1">
          <a:extLst>
            <a:ext uri="{FF2B5EF4-FFF2-40B4-BE49-F238E27FC236}">
              <a16:creationId xmlns:a16="http://schemas.microsoft.com/office/drawing/2014/main" id="{2C89011B-4B10-4B9D-B74E-F87C4AEB44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3" name="Picture 4" hidden="1">
          <a:extLst>
            <a:ext uri="{FF2B5EF4-FFF2-40B4-BE49-F238E27FC236}">
              <a16:creationId xmlns:a16="http://schemas.microsoft.com/office/drawing/2014/main" id="{4F5B29D7-1D13-4970-9B39-019B4E05A3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4" name="Picture 5" hidden="1">
          <a:extLst>
            <a:ext uri="{FF2B5EF4-FFF2-40B4-BE49-F238E27FC236}">
              <a16:creationId xmlns:a16="http://schemas.microsoft.com/office/drawing/2014/main" id="{36E8F460-9690-4A24-A433-890AEC5E22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5" name="Picture 6" hidden="1">
          <a:extLst>
            <a:ext uri="{FF2B5EF4-FFF2-40B4-BE49-F238E27FC236}">
              <a16:creationId xmlns:a16="http://schemas.microsoft.com/office/drawing/2014/main" id="{40149E9B-5B81-47C6-B7BE-5975BA301A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6" name="Picture 7" hidden="1">
          <a:extLst>
            <a:ext uri="{FF2B5EF4-FFF2-40B4-BE49-F238E27FC236}">
              <a16:creationId xmlns:a16="http://schemas.microsoft.com/office/drawing/2014/main" id="{8A5D0CCF-FFAB-4353-A0C6-3F230A634E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7" name="Picture 8" hidden="1">
          <a:extLst>
            <a:ext uri="{FF2B5EF4-FFF2-40B4-BE49-F238E27FC236}">
              <a16:creationId xmlns:a16="http://schemas.microsoft.com/office/drawing/2014/main" id="{E78873CC-8FE0-4A68-9E1D-26C30578BC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8" name="Picture 9" hidden="1">
          <a:extLst>
            <a:ext uri="{FF2B5EF4-FFF2-40B4-BE49-F238E27FC236}">
              <a16:creationId xmlns:a16="http://schemas.microsoft.com/office/drawing/2014/main" id="{59082CB7-D4DA-4F04-B4A7-E04A4D7A4F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79" name="Picture 10" hidden="1">
          <a:extLst>
            <a:ext uri="{FF2B5EF4-FFF2-40B4-BE49-F238E27FC236}">
              <a16:creationId xmlns:a16="http://schemas.microsoft.com/office/drawing/2014/main" id="{DE5B83A4-C303-4887-8A03-1DAD8C89E7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80" name="Picture 11" hidden="1">
          <a:extLst>
            <a:ext uri="{FF2B5EF4-FFF2-40B4-BE49-F238E27FC236}">
              <a16:creationId xmlns:a16="http://schemas.microsoft.com/office/drawing/2014/main" id="{D3BD9299-FE1B-4A72-88D3-845577D4B3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81" name="Picture 12" hidden="1">
          <a:extLst>
            <a:ext uri="{FF2B5EF4-FFF2-40B4-BE49-F238E27FC236}">
              <a16:creationId xmlns:a16="http://schemas.microsoft.com/office/drawing/2014/main" id="{F7AB6E31-685D-4A41-BADC-B4499983D4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59DE239-000C-4B76-A8F5-4395DDC36B0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561FC29-387C-411D-A30D-B1110F2DC86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46A0211-85B8-4C90-9DD0-805F61F7FEB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FD692F-EBA4-4788-AE36-8680E3D40A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6A4F6E0-C0AC-4E63-B3DD-A45BB9DD18B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26E962C-5F57-4548-86C1-79E8572A600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E409AF5-144C-4B5E-918B-6F5536E6C57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CBF6D3F-09C0-49A6-93FB-2CB932D393C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5B09A21-43A7-4B91-B8BC-2E45087A0E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DA0032A-BE99-4C6D-8037-54AEE2AFA7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F4FDDF4-1E50-45DB-B1AC-6D7E87452C4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4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13595E7-5DE8-4D1C-AAC4-BDCD5BF7B4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94" name="Picture 1" hidden="1">
          <a:extLst>
            <a:ext uri="{FF2B5EF4-FFF2-40B4-BE49-F238E27FC236}">
              <a16:creationId xmlns:a16="http://schemas.microsoft.com/office/drawing/2014/main" id="{DFDDFE19-86ED-40C3-A86C-B3F13C9E41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95" name="Picture 2" hidden="1">
          <a:extLst>
            <a:ext uri="{FF2B5EF4-FFF2-40B4-BE49-F238E27FC236}">
              <a16:creationId xmlns:a16="http://schemas.microsoft.com/office/drawing/2014/main" id="{EC2E4BFC-94BB-4BA8-95ED-30BF78C670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96" name="Picture 3" hidden="1">
          <a:extLst>
            <a:ext uri="{FF2B5EF4-FFF2-40B4-BE49-F238E27FC236}">
              <a16:creationId xmlns:a16="http://schemas.microsoft.com/office/drawing/2014/main" id="{B67F500A-C561-4730-B955-16EF4CE025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97" name="Picture 4" hidden="1">
          <a:extLst>
            <a:ext uri="{FF2B5EF4-FFF2-40B4-BE49-F238E27FC236}">
              <a16:creationId xmlns:a16="http://schemas.microsoft.com/office/drawing/2014/main" id="{F2CE5ED8-9ED5-442C-845C-E00E0C070A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98" name="Picture 5" hidden="1">
          <a:extLst>
            <a:ext uri="{FF2B5EF4-FFF2-40B4-BE49-F238E27FC236}">
              <a16:creationId xmlns:a16="http://schemas.microsoft.com/office/drawing/2014/main" id="{590849B7-EF7A-4F12-8A20-8C190BFE09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499" name="Picture 6" hidden="1">
          <a:extLst>
            <a:ext uri="{FF2B5EF4-FFF2-40B4-BE49-F238E27FC236}">
              <a16:creationId xmlns:a16="http://schemas.microsoft.com/office/drawing/2014/main" id="{575185F7-C33C-4AB5-8312-52FA1097E9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00" name="Picture 7" hidden="1">
          <a:extLst>
            <a:ext uri="{FF2B5EF4-FFF2-40B4-BE49-F238E27FC236}">
              <a16:creationId xmlns:a16="http://schemas.microsoft.com/office/drawing/2014/main" id="{EBFE14E5-14AA-4BEA-8F7C-DCA3F9DBAB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01" name="Picture 8" hidden="1">
          <a:extLst>
            <a:ext uri="{FF2B5EF4-FFF2-40B4-BE49-F238E27FC236}">
              <a16:creationId xmlns:a16="http://schemas.microsoft.com/office/drawing/2014/main" id="{BE9BBEF9-9E92-41A0-9A73-B0AA3D0548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02" name="Picture 9" hidden="1">
          <a:extLst>
            <a:ext uri="{FF2B5EF4-FFF2-40B4-BE49-F238E27FC236}">
              <a16:creationId xmlns:a16="http://schemas.microsoft.com/office/drawing/2014/main" id="{B1442AA0-803B-496D-8DEE-73697E3754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03" name="Picture 10" hidden="1">
          <a:extLst>
            <a:ext uri="{FF2B5EF4-FFF2-40B4-BE49-F238E27FC236}">
              <a16:creationId xmlns:a16="http://schemas.microsoft.com/office/drawing/2014/main" id="{EAECEA71-4417-4B44-8FE0-30D9ADB9EB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04" name="Picture 11" hidden="1">
          <a:extLst>
            <a:ext uri="{FF2B5EF4-FFF2-40B4-BE49-F238E27FC236}">
              <a16:creationId xmlns:a16="http://schemas.microsoft.com/office/drawing/2014/main" id="{4CF82752-3A81-415E-B4A8-2EAE84815F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05" name="Picture 12" hidden="1">
          <a:extLst>
            <a:ext uri="{FF2B5EF4-FFF2-40B4-BE49-F238E27FC236}">
              <a16:creationId xmlns:a16="http://schemas.microsoft.com/office/drawing/2014/main" id="{254C2C6D-7935-4739-AB8C-5E62F5E2EB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FD5BB38-B55B-44BD-BD56-DECCE25BA12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D55EED2-D66C-4D54-B19E-89479E26269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01463EE-D087-4BC4-8338-1DCC810F85A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428DA6D-CDEA-4F87-9D79-7D2275C95D7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5FF9D36-1E45-45C5-8477-AF591E2ECAB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9C74A2A-B44A-4527-B9EE-CA814FD8E4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9B073CB-E603-4FB9-93AF-CC7142F2D93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33E41D8-9CAA-480B-BC0A-F070F8BC5E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1C51414-4487-4534-A2D9-B5EBFADBDB6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C2E2EBB-D1B4-41FD-A24B-6B28362C5F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F780F0D-34F4-4D34-AB8C-65A56DA56BA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6E82381-19DA-4AB5-99F5-8D4782AEF02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18" name="Picture 1" hidden="1">
          <a:extLst>
            <a:ext uri="{FF2B5EF4-FFF2-40B4-BE49-F238E27FC236}">
              <a16:creationId xmlns:a16="http://schemas.microsoft.com/office/drawing/2014/main" id="{F035BADF-714D-4DC4-BE4F-6A2B6113FF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19" name="Picture 2" hidden="1">
          <a:extLst>
            <a:ext uri="{FF2B5EF4-FFF2-40B4-BE49-F238E27FC236}">
              <a16:creationId xmlns:a16="http://schemas.microsoft.com/office/drawing/2014/main" id="{ABDA04FC-9276-4E9D-B80B-1CD72E0AC0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0" name="Picture 3" hidden="1">
          <a:extLst>
            <a:ext uri="{FF2B5EF4-FFF2-40B4-BE49-F238E27FC236}">
              <a16:creationId xmlns:a16="http://schemas.microsoft.com/office/drawing/2014/main" id="{5231EFCC-2CB8-4E4E-861A-33CC46B81A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1" name="Picture 4" hidden="1">
          <a:extLst>
            <a:ext uri="{FF2B5EF4-FFF2-40B4-BE49-F238E27FC236}">
              <a16:creationId xmlns:a16="http://schemas.microsoft.com/office/drawing/2014/main" id="{1DA4E4BA-BD35-4872-A9BE-308674135B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2" name="Picture 5" hidden="1">
          <a:extLst>
            <a:ext uri="{FF2B5EF4-FFF2-40B4-BE49-F238E27FC236}">
              <a16:creationId xmlns:a16="http://schemas.microsoft.com/office/drawing/2014/main" id="{0DE71CB4-A302-47C9-ABD5-46F6221EC7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3" name="Picture 6" hidden="1">
          <a:extLst>
            <a:ext uri="{FF2B5EF4-FFF2-40B4-BE49-F238E27FC236}">
              <a16:creationId xmlns:a16="http://schemas.microsoft.com/office/drawing/2014/main" id="{F6FDB47C-0B62-4426-98A0-74C1E7F3BA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4" name="Picture 7" hidden="1">
          <a:extLst>
            <a:ext uri="{FF2B5EF4-FFF2-40B4-BE49-F238E27FC236}">
              <a16:creationId xmlns:a16="http://schemas.microsoft.com/office/drawing/2014/main" id="{359B9DF7-C061-4F94-A6B8-BA2AFD8E5D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5" name="Picture 8" hidden="1">
          <a:extLst>
            <a:ext uri="{FF2B5EF4-FFF2-40B4-BE49-F238E27FC236}">
              <a16:creationId xmlns:a16="http://schemas.microsoft.com/office/drawing/2014/main" id="{02026FFD-4F99-44B3-AB4B-D6381FF036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6" name="Picture 9" hidden="1">
          <a:extLst>
            <a:ext uri="{FF2B5EF4-FFF2-40B4-BE49-F238E27FC236}">
              <a16:creationId xmlns:a16="http://schemas.microsoft.com/office/drawing/2014/main" id="{3AAAD690-A2D3-4198-B171-D3B1A6402E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7" name="Picture 10" hidden="1">
          <a:extLst>
            <a:ext uri="{FF2B5EF4-FFF2-40B4-BE49-F238E27FC236}">
              <a16:creationId xmlns:a16="http://schemas.microsoft.com/office/drawing/2014/main" id="{132FDB97-9EC1-4469-8030-CBA71F529B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8" name="Picture 11" hidden="1">
          <a:extLst>
            <a:ext uri="{FF2B5EF4-FFF2-40B4-BE49-F238E27FC236}">
              <a16:creationId xmlns:a16="http://schemas.microsoft.com/office/drawing/2014/main" id="{83C3B505-6D7A-4040-8541-991862B256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29" name="Picture 12" hidden="1">
          <a:extLst>
            <a:ext uri="{FF2B5EF4-FFF2-40B4-BE49-F238E27FC236}">
              <a16:creationId xmlns:a16="http://schemas.microsoft.com/office/drawing/2014/main" id="{2870C0AB-1D02-417F-84B1-A906E9869F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EBBD1CC-2E16-4791-845B-416799F8BE5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0A84B00-CB40-4C07-A9DF-AE84317762C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5220911-B7AD-4165-B3F7-725B556BA7D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EB8A6BB-7F65-465E-AEBA-847E21FD468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5307807-2356-49A4-B446-5E2239A359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9B58AC3-6EB9-4339-9714-EF69E72BE54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C7B9D4A-3A64-4CD0-87D7-709C8AE21D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7EDE6FD-5E4C-4B2B-A5F2-EE060DEB3A7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737C745-5558-4815-B532-45E0022748F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3CFE148-D351-4DC3-B15D-8951C9006FD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093D588-7D30-48C0-9809-EE24D62DACF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EBAD62F-991D-4287-904C-5189DFFEBB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2" name="Picture 1" hidden="1">
          <a:extLst>
            <a:ext uri="{FF2B5EF4-FFF2-40B4-BE49-F238E27FC236}">
              <a16:creationId xmlns:a16="http://schemas.microsoft.com/office/drawing/2014/main" id="{09693684-EAFB-496A-AB90-B1918E8645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3" name="Picture 2" hidden="1">
          <a:extLst>
            <a:ext uri="{FF2B5EF4-FFF2-40B4-BE49-F238E27FC236}">
              <a16:creationId xmlns:a16="http://schemas.microsoft.com/office/drawing/2014/main" id="{36EA2469-171D-4BAA-A392-4C3B3AE323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4" name="Picture 3" hidden="1">
          <a:extLst>
            <a:ext uri="{FF2B5EF4-FFF2-40B4-BE49-F238E27FC236}">
              <a16:creationId xmlns:a16="http://schemas.microsoft.com/office/drawing/2014/main" id="{59E3137B-7516-43E3-9D7E-48A06BB1B2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5" name="Picture 4" hidden="1">
          <a:extLst>
            <a:ext uri="{FF2B5EF4-FFF2-40B4-BE49-F238E27FC236}">
              <a16:creationId xmlns:a16="http://schemas.microsoft.com/office/drawing/2014/main" id="{DC0D9299-CDDE-42A0-80F6-91557A9CE7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6" name="Picture 5" hidden="1">
          <a:extLst>
            <a:ext uri="{FF2B5EF4-FFF2-40B4-BE49-F238E27FC236}">
              <a16:creationId xmlns:a16="http://schemas.microsoft.com/office/drawing/2014/main" id="{7F4AB513-0387-46F7-802A-CF588727F7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7" name="Picture 6" hidden="1">
          <a:extLst>
            <a:ext uri="{FF2B5EF4-FFF2-40B4-BE49-F238E27FC236}">
              <a16:creationId xmlns:a16="http://schemas.microsoft.com/office/drawing/2014/main" id="{693E1CFC-3B1D-4984-81EE-AB7446E9F3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8" name="Picture 7" hidden="1">
          <a:extLst>
            <a:ext uri="{FF2B5EF4-FFF2-40B4-BE49-F238E27FC236}">
              <a16:creationId xmlns:a16="http://schemas.microsoft.com/office/drawing/2014/main" id="{331D8079-A18E-41AB-9C02-B58919953B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49" name="Picture 8" hidden="1">
          <a:extLst>
            <a:ext uri="{FF2B5EF4-FFF2-40B4-BE49-F238E27FC236}">
              <a16:creationId xmlns:a16="http://schemas.microsoft.com/office/drawing/2014/main" id="{A55B7D3B-94E7-4E94-8DC8-9B483AE5FC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50" name="Picture 9" hidden="1">
          <a:extLst>
            <a:ext uri="{FF2B5EF4-FFF2-40B4-BE49-F238E27FC236}">
              <a16:creationId xmlns:a16="http://schemas.microsoft.com/office/drawing/2014/main" id="{DF33535F-EA35-48B6-AF28-B65E4D793B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51" name="Picture 10" hidden="1">
          <a:extLst>
            <a:ext uri="{FF2B5EF4-FFF2-40B4-BE49-F238E27FC236}">
              <a16:creationId xmlns:a16="http://schemas.microsoft.com/office/drawing/2014/main" id="{7A621BEF-1A33-48B4-A90B-7E7F7DA532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52" name="Picture 11" hidden="1">
          <a:extLst>
            <a:ext uri="{FF2B5EF4-FFF2-40B4-BE49-F238E27FC236}">
              <a16:creationId xmlns:a16="http://schemas.microsoft.com/office/drawing/2014/main" id="{0806B564-78D2-4D9D-B014-79ABB3C16B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53" name="Picture 12" hidden="1">
          <a:extLst>
            <a:ext uri="{FF2B5EF4-FFF2-40B4-BE49-F238E27FC236}">
              <a16:creationId xmlns:a16="http://schemas.microsoft.com/office/drawing/2014/main" id="{FEF8074F-DFFA-429F-8F96-CF855B8762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B20736A-0382-4E5B-BB56-55A837277A2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40FC998-E0DF-4B43-A548-DF8FE5113A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2823BF-2A41-450B-B363-EB1295081C9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EF96C6E-A8CD-46B0-9832-0CCCBEF6850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8CA5A5F-1223-4F74-BA3D-2BB607E370F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BED7E84-9B2A-4AF2-BB83-4F78B0E95F9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FC6E472-15CE-4966-9EEE-2AB51162A23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FCABCBB-0CF6-436D-997D-E709AF9B32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E5DFB70-B325-4782-907C-7910FD7A40E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1ED37C8-2C02-4756-A6FD-3A96FB4F03A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61E307D-3801-4AD2-8ACF-F161821F80D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BCF2E39-8A7A-4EF2-865C-D0893F531BC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66" name="Picture 1" hidden="1">
          <a:extLst>
            <a:ext uri="{FF2B5EF4-FFF2-40B4-BE49-F238E27FC236}">
              <a16:creationId xmlns:a16="http://schemas.microsoft.com/office/drawing/2014/main" id="{BB78F0D8-B699-435F-A3F1-28839A3457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67" name="Picture 2" hidden="1">
          <a:extLst>
            <a:ext uri="{FF2B5EF4-FFF2-40B4-BE49-F238E27FC236}">
              <a16:creationId xmlns:a16="http://schemas.microsoft.com/office/drawing/2014/main" id="{6A07D1E7-68A5-45FB-81B7-CD32EDB42E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68" name="Picture 3" hidden="1">
          <a:extLst>
            <a:ext uri="{FF2B5EF4-FFF2-40B4-BE49-F238E27FC236}">
              <a16:creationId xmlns:a16="http://schemas.microsoft.com/office/drawing/2014/main" id="{3E99F25B-8884-4AF5-8434-E690CFCCEB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69" name="Picture 4" hidden="1">
          <a:extLst>
            <a:ext uri="{FF2B5EF4-FFF2-40B4-BE49-F238E27FC236}">
              <a16:creationId xmlns:a16="http://schemas.microsoft.com/office/drawing/2014/main" id="{F2FC8AE2-5520-4748-8A26-2AED8FBFA9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0" name="Picture 5" hidden="1">
          <a:extLst>
            <a:ext uri="{FF2B5EF4-FFF2-40B4-BE49-F238E27FC236}">
              <a16:creationId xmlns:a16="http://schemas.microsoft.com/office/drawing/2014/main" id="{1A59CCD9-2ABA-4291-A183-F2CB91DA5A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1" name="Picture 6" hidden="1">
          <a:extLst>
            <a:ext uri="{FF2B5EF4-FFF2-40B4-BE49-F238E27FC236}">
              <a16:creationId xmlns:a16="http://schemas.microsoft.com/office/drawing/2014/main" id="{8D383F1B-E9CF-4224-8DD6-82847F89D7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2" name="Picture 7" hidden="1">
          <a:extLst>
            <a:ext uri="{FF2B5EF4-FFF2-40B4-BE49-F238E27FC236}">
              <a16:creationId xmlns:a16="http://schemas.microsoft.com/office/drawing/2014/main" id="{4D283AD6-26BC-445C-B033-3CA5823BAD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3" name="Picture 8" hidden="1">
          <a:extLst>
            <a:ext uri="{FF2B5EF4-FFF2-40B4-BE49-F238E27FC236}">
              <a16:creationId xmlns:a16="http://schemas.microsoft.com/office/drawing/2014/main" id="{1811247F-B61B-45C7-AE5B-30EC91CA6A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4" name="Picture 9" hidden="1">
          <a:extLst>
            <a:ext uri="{FF2B5EF4-FFF2-40B4-BE49-F238E27FC236}">
              <a16:creationId xmlns:a16="http://schemas.microsoft.com/office/drawing/2014/main" id="{9202BBB6-ABB0-46F4-BDC1-45286DCE65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5" name="Picture 10" hidden="1">
          <a:extLst>
            <a:ext uri="{FF2B5EF4-FFF2-40B4-BE49-F238E27FC236}">
              <a16:creationId xmlns:a16="http://schemas.microsoft.com/office/drawing/2014/main" id="{0A424DCD-F54D-4619-A486-4DEF790ABB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6" name="Picture 11" hidden="1">
          <a:extLst>
            <a:ext uri="{FF2B5EF4-FFF2-40B4-BE49-F238E27FC236}">
              <a16:creationId xmlns:a16="http://schemas.microsoft.com/office/drawing/2014/main" id="{32D8B582-135D-462E-844F-244C5F5A43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77" name="Picture 12" hidden="1">
          <a:extLst>
            <a:ext uri="{FF2B5EF4-FFF2-40B4-BE49-F238E27FC236}">
              <a16:creationId xmlns:a16="http://schemas.microsoft.com/office/drawing/2014/main" id="{A39D8CAF-37E8-45C6-A2DD-6FB2F75188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6D0E7BC-7BA0-47F7-A539-F818FD2C45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8B94392-35A1-47D3-86B2-707E8824A49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7D15F7-088E-47EA-89EA-AF12823C6B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E31DD4F-1E28-45AE-B0A1-EA91AA33792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DF795B6-7ABC-4335-BFA5-F1B088EF0A8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4998E63-B82E-4A0B-80BB-EB4201053C0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44AC7C9-788C-4696-825C-A9EDCF4A793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8CB704E-B3CB-4E4C-B9F4-6B3F908055E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BFB18D9-2060-4503-A96D-897758824EF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CD7B90D-A118-4E7C-B20C-70ED5AEE13C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6973CA4-D63C-4608-8F01-E9000CA14D1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5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555EC59-A141-494E-A40F-6DA1CBD9C10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0" name="Picture 1" hidden="1">
          <a:extLst>
            <a:ext uri="{FF2B5EF4-FFF2-40B4-BE49-F238E27FC236}">
              <a16:creationId xmlns:a16="http://schemas.microsoft.com/office/drawing/2014/main" id="{C5E890D7-6D8E-4CD6-ACA5-609A44EBD1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1" name="Picture 2" hidden="1">
          <a:extLst>
            <a:ext uri="{FF2B5EF4-FFF2-40B4-BE49-F238E27FC236}">
              <a16:creationId xmlns:a16="http://schemas.microsoft.com/office/drawing/2014/main" id="{48116145-5AF4-4640-8E15-A87AE51DC2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2" name="Picture 3" hidden="1">
          <a:extLst>
            <a:ext uri="{FF2B5EF4-FFF2-40B4-BE49-F238E27FC236}">
              <a16:creationId xmlns:a16="http://schemas.microsoft.com/office/drawing/2014/main" id="{D6898F44-BDE9-47F4-9B6B-6BBA17C4D8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3" name="Picture 4" hidden="1">
          <a:extLst>
            <a:ext uri="{FF2B5EF4-FFF2-40B4-BE49-F238E27FC236}">
              <a16:creationId xmlns:a16="http://schemas.microsoft.com/office/drawing/2014/main" id="{D95278F5-E954-40C0-91FC-0AFCBE7BDA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4" name="Picture 5" hidden="1">
          <a:extLst>
            <a:ext uri="{FF2B5EF4-FFF2-40B4-BE49-F238E27FC236}">
              <a16:creationId xmlns:a16="http://schemas.microsoft.com/office/drawing/2014/main" id="{935BBED5-0300-4009-8787-815D779E31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5" name="Picture 6" hidden="1">
          <a:extLst>
            <a:ext uri="{FF2B5EF4-FFF2-40B4-BE49-F238E27FC236}">
              <a16:creationId xmlns:a16="http://schemas.microsoft.com/office/drawing/2014/main" id="{4D7243EC-D7EE-4A48-A745-73D3FC8D13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6" name="Picture 7" hidden="1">
          <a:extLst>
            <a:ext uri="{FF2B5EF4-FFF2-40B4-BE49-F238E27FC236}">
              <a16:creationId xmlns:a16="http://schemas.microsoft.com/office/drawing/2014/main" id="{F6C8ED07-2923-497E-B049-6E36E0B339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7" name="Picture 8" hidden="1">
          <a:extLst>
            <a:ext uri="{FF2B5EF4-FFF2-40B4-BE49-F238E27FC236}">
              <a16:creationId xmlns:a16="http://schemas.microsoft.com/office/drawing/2014/main" id="{DC657318-0AAB-4E6F-B967-DD5493F7DF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8" name="Picture 9" hidden="1">
          <a:extLst>
            <a:ext uri="{FF2B5EF4-FFF2-40B4-BE49-F238E27FC236}">
              <a16:creationId xmlns:a16="http://schemas.microsoft.com/office/drawing/2014/main" id="{7D07A58A-97BA-47AC-A9F3-7E68961B65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599" name="Picture 10" hidden="1">
          <a:extLst>
            <a:ext uri="{FF2B5EF4-FFF2-40B4-BE49-F238E27FC236}">
              <a16:creationId xmlns:a16="http://schemas.microsoft.com/office/drawing/2014/main" id="{101D9C3D-75AD-4697-816C-D460689D95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00" name="Picture 11" hidden="1">
          <a:extLst>
            <a:ext uri="{FF2B5EF4-FFF2-40B4-BE49-F238E27FC236}">
              <a16:creationId xmlns:a16="http://schemas.microsoft.com/office/drawing/2014/main" id="{5FF88AA1-A4B6-4861-90A4-A7E2F76747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01" name="Picture 12" hidden="1">
          <a:extLst>
            <a:ext uri="{FF2B5EF4-FFF2-40B4-BE49-F238E27FC236}">
              <a16:creationId xmlns:a16="http://schemas.microsoft.com/office/drawing/2014/main" id="{842A045F-B837-4BDB-BF32-DB23CF9D4A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6D81191-5710-494F-AA8E-22F1D869DB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44C2B40-CB5B-4298-82F1-1BD7301B1E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084500-0407-46B7-8364-41EA4EF1CFE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612B166-65CC-4722-984D-12FC4D0C6A7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7489884-63BC-44BF-BB4D-6297EF885D5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E941BFC-3D6A-44B7-B496-59E820BEE16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E41933D-C72D-4584-8D4E-3AD18DCF88F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3F9C815-4CBE-40A7-80B3-C0C21613AFC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F0A18F8-52AB-452F-90BB-93A40F993CF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AB53EBC-9707-483A-A3D2-4BED4DD350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94812FA-9122-4436-9CEE-D81D8310704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9B0E9D9-FE4F-42E7-AD27-AC5A5AED31A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14" name="Picture 1" hidden="1">
          <a:extLst>
            <a:ext uri="{FF2B5EF4-FFF2-40B4-BE49-F238E27FC236}">
              <a16:creationId xmlns:a16="http://schemas.microsoft.com/office/drawing/2014/main" id="{DD9D39A2-E34B-4006-80A3-8BC35D61B9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15" name="Picture 2" hidden="1">
          <a:extLst>
            <a:ext uri="{FF2B5EF4-FFF2-40B4-BE49-F238E27FC236}">
              <a16:creationId xmlns:a16="http://schemas.microsoft.com/office/drawing/2014/main" id="{73E99E0C-89EB-4FCC-B30D-E070F8976C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16" name="Picture 3" hidden="1">
          <a:extLst>
            <a:ext uri="{FF2B5EF4-FFF2-40B4-BE49-F238E27FC236}">
              <a16:creationId xmlns:a16="http://schemas.microsoft.com/office/drawing/2014/main" id="{EDA30F7C-23FC-4790-8A10-D765D26943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17" name="Picture 4" hidden="1">
          <a:extLst>
            <a:ext uri="{FF2B5EF4-FFF2-40B4-BE49-F238E27FC236}">
              <a16:creationId xmlns:a16="http://schemas.microsoft.com/office/drawing/2014/main" id="{6ECDAB19-27B8-4825-BDA7-5B93316379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18" name="Picture 5" hidden="1">
          <a:extLst>
            <a:ext uri="{FF2B5EF4-FFF2-40B4-BE49-F238E27FC236}">
              <a16:creationId xmlns:a16="http://schemas.microsoft.com/office/drawing/2014/main" id="{AF22AF7B-1D75-491D-A06F-9D435BBD57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19" name="Picture 6" hidden="1">
          <a:extLst>
            <a:ext uri="{FF2B5EF4-FFF2-40B4-BE49-F238E27FC236}">
              <a16:creationId xmlns:a16="http://schemas.microsoft.com/office/drawing/2014/main" id="{086C3954-F112-46E9-AA4C-1F87A9E2D0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20" name="Picture 7" hidden="1">
          <a:extLst>
            <a:ext uri="{FF2B5EF4-FFF2-40B4-BE49-F238E27FC236}">
              <a16:creationId xmlns:a16="http://schemas.microsoft.com/office/drawing/2014/main" id="{27DD480D-B3FB-4190-BD70-7040DF74F5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21" name="Picture 8" hidden="1">
          <a:extLst>
            <a:ext uri="{FF2B5EF4-FFF2-40B4-BE49-F238E27FC236}">
              <a16:creationId xmlns:a16="http://schemas.microsoft.com/office/drawing/2014/main" id="{1AED3499-6BF5-4419-AA4F-AA1BDCF6A5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22" name="Picture 9" hidden="1">
          <a:extLst>
            <a:ext uri="{FF2B5EF4-FFF2-40B4-BE49-F238E27FC236}">
              <a16:creationId xmlns:a16="http://schemas.microsoft.com/office/drawing/2014/main" id="{CD64819B-F240-4F57-B54A-16ED0AA02E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23" name="Picture 10" hidden="1">
          <a:extLst>
            <a:ext uri="{FF2B5EF4-FFF2-40B4-BE49-F238E27FC236}">
              <a16:creationId xmlns:a16="http://schemas.microsoft.com/office/drawing/2014/main" id="{A2D1B354-467F-4939-B668-B9CEBD1259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24" name="Picture 11" hidden="1">
          <a:extLst>
            <a:ext uri="{FF2B5EF4-FFF2-40B4-BE49-F238E27FC236}">
              <a16:creationId xmlns:a16="http://schemas.microsoft.com/office/drawing/2014/main" id="{89214F06-FFF7-462B-B85D-729ABD5581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25" name="Picture 12" hidden="1">
          <a:extLst>
            <a:ext uri="{FF2B5EF4-FFF2-40B4-BE49-F238E27FC236}">
              <a16:creationId xmlns:a16="http://schemas.microsoft.com/office/drawing/2014/main" id="{63E44469-4FFE-42A2-8490-0B54BD6082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FFD7671-9F99-4802-BD7E-C44CDA7C9A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6DCFCC9-216C-48BF-A4C2-C0F00090DF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383088A-FD00-42C8-9ABB-C89794625DD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C55569-EC68-42F2-8BFE-49FDADBFF55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8063771-EF4C-4B2E-BC4C-F2153AA267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B5D84EA-F671-446F-837B-CBE1FBEEFFB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2269521-50B1-47D6-B734-CA9CC9C152A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59E23ED-5FA6-4B2D-B135-A143E1C6D6B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D8C83FB-2833-4F62-B521-4DD82CB0544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130EEFD-08C3-47BA-8E55-487268F6858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13B6F45-91A3-4D06-BB3A-AAB1E25C661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EB55A2E-54B5-4DF6-AC45-DA8E2646A8B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38" name="Picture 1" hidden="1">
          <a:extLst>
            <a:ext uri="{FF2B5EF4-FFF2-40B4-BE49-F238E27FC236}">
              <a16:creationId xmlns:a16="http://schemas.microsoft.com/office/drawing/2014/main" id="{C0702E40-D4DB-4B1E-8D3C-18BA10444F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39" name="Picture 2" hidden="1">
          <a:extLst>
            <a:ext uri="{FF2B5EF4-FFF2-40B4-BE49-F238E27FC236}">
              <a16:creationId xmlns:a16="http://schemas.microsoft.com/office/drawing/2014/main" id="{9B428A85-53EA-4EEB-9ABF-215E8942A7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0" name="Picture 3" hidden="1">
          <a:extLst>
            <a:ext uri="{FF2B5EF4-FFF2-40B4-BE49-F238E27FC236}">
              <a16:creationId xmlns:a16="http://schemas.microsoft.com/office/drawing/2014/main" id="{6D168FCC-104C-4F2D-938E-1EC42D49DC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1" name="Picture 4" hidden="1">
          <a:extLst>
            <a:ext uri="{FF2B5EF4-FFF2-40B4-BE49-F238E27FC236}">
              <a16:creationId xmlns:a16="http://schemas.microsoft.com/office/drawing/2014/main" id="{B58AAD0E-EEE4-4F5D-8E9A-4633A6D80B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2" name="Picture 5" hidden="1">
          <a:extLst>
            <a:ext uri="{FF2B5EF4-FFF2-40B4-BE49-F238E27FC236}">
              <a16:creationId xmlns:a16="http://schemas.microsoft.com/office/drawing/2014/main" id="{5E825688-2897-4D53-91A8-6DDA9157F1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3" name="Picture 6" hidden="1">
          <a:extLst>
            <a:ext uri="{FF2B5EF4-FFF2-40B4-BE49-F238E27FC236}">
              <a16:creationId xmlns:a16="http://schemas.microsoft.com/office/drawing/2014/main" id="{CBFF3A26-071D-4F10-9743-53FDF344E4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4" name="Picture 7" hidden="1">
          <a:extLst>
            <a:ext uri="{FF2B5EF4-FFF2-40B4-BE49-F238E27FC236}">
              <a16:creationId xmlns:a16="http://schemas.microsoft.com/office/drawing/2014/main" id="{38702B36-0F1A-46E2-AA66-AA4C5F0FF2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5" name="Picture 8" hidden="1">
          <a:extLst>
            <a:ext uri="{FF2B5EF4-FFF2-40B4-BE49-F238E27FC236}">
              <a16:creationId xmlns:a16="http://schemas.microsoft.com/office/drawing/2014/main" id="{26A5A56B-0F1B-47D5-A4FD-EBE2285495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6" name="Picture 9" hidden="1">
          <a:extLst>
            <a:ext uri="{FF2B5EF4-FFF2-40B4-BE49-F238E27FC236}">
              <a16:creationId xmlns:a16="http://schemas.microsoft.com/office/drawing/2014/main" id="{0A162C4D-6481-4D1F-BC0B-BBF06A8D06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7" name="Picture 10" hidden="1">
          <a:extLst>
            <a:ext uri="{FF2B5EF4-FFF2-40B4-BE49-F238E27FC236}">
              <a16:creationId xmlns:a16="http://schemas.microsoft.com/office/drawing/2014/main" id="{7A7FF35B-E003-4057-9818-4E1D88AAD3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8" name="Picture 11" hidden="1">
          <a:extLst>
            <a:ext uri="{FF2B5EF4-FFF2-40B4-BE49-F238E27FC236}">
              <a16:creationId xmlns:a16="http://schemas.microsoft.com/office/drawing/2014/main" id="{8AF0F38C-4B80-4DFD-A636-D14EDE537E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49" name="Picture 12" hidden="1">
          <a:extLst>
            <a:ext uri="{FF2B5EF4-FFF2-40B4-BE49-F238E27FC236}">
              <a16:creationId xmlns:a16="http://schemas.microsoft.com/office/drawing/2014/main" id="{554B2FA4-0635-45D0-AF76-94C737FD7D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FDA7170-6313-4E34-AED1-1FC0560D8F3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C58458D-5C50-4BEA-8A9B-91DCEFE47D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E9913D6-BBF1-4B8E-A975-5E10C318F1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4AA052-22EB-438A-9E62-6B76519AE4E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CAF2CAB-5AD5-4903-9D90-7BB9E4BD646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6598CD9-3C9B-4863-89A4-3159E497A6B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B87B7CA-31D0-4E1C-A689-D77A00B2BD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8386FD6-0C0F-4A0E-8A0A-33896C6BB8F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7825B9E-3A72-453C-AF6F-31052DBE289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6217BF4-32B7-4EDA-BB20-9DBD8BC5F5D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534F6CF-ECF1-401E-84CC-7CE641C4853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2CDDCF3-7329-4012-89AF-E3A6AA0AFC7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2" name="Picture 1" hidden="1">
          <a:extLst>
            <a:ext uri="{FF2B5EF4-FFF2-40B4-BE49-F238E27FC236}">
              <a16:creationId xmlns:a16="http://schemas.microsoft.com/office/drawing/2014/main" id="{717834F7-7609-4BB3-BAE0-BF8BDD962F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3" name="Picture 2" hidden="1">
          <a:extLst>
            <a:ext uri="{FF2B5EF4-FFF2-40B4-BE49-F238E27FC236}">
              <a16:creationId xmlns:a16="http://schemas.microsoft.com/office/drawing/2014/main" id="{52E76DBD-61C0-421A-8BAC-EC1D007D32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4" name="Picture 3" hidden="1">
          <a:extLst>
            <a:ext uri="{FF2B5EF4-FFF2-40B4-BE49-F238E27FC236}">
              <a16:creationId xmlns:a16="http://schemas.microsoft.com/office/drawing/2014/main" id="{E5832788-C364-43E8-8D8D-6389679F6D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5" name="Picture 4" hidden="1">
          <a:extLst>
            <a:ext uri="{FF2B5EF4-FFF2-40B4-BE49-F238E27FC236}">
              <a16:creationId xmlns:a16="http://schemas.microsoft.com/office/drawing/2014/main" id="{1CA0C4F0-5E9F-49F2-9863-D599CAE06D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6" name="Picture 5" hidden="1">
          <a:extLst>
            <a:ext uri="{FF2B5EF4-FFF2-40B4-BE49-F238E27FC236}">
              <a16:creationId xmlns:a16="http://schemas.microsoft.com/office/drawing/2014/main" id="{54349574-813C-46A3-BD96-8300E43E1D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7" name="Picture 6" hidden="1">
          <a:extLst>
            <a:ext uri="{FF2B5EF4-FFF2-40B4-BE49-F238E27FC236}">
              <a16:creationId xmlns:a16="http://schemas.microsoft.com/office/drawing/2014/main" id="{EBECE8D7-7152-4118-991B-9715A5683C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8" name="Picture 7" hidden="1">
          <a:extLst>
            <a:ext uri="{FF2B5EF4-FFF2-40B4-BE49-F238E27FC236}">
              <a16:creationId xmlns:a16="http://schemas.microsoft.com/office/drawing/2014/main" id="{1E2BD245-C1E4-41C4-8BFF-DBF0766180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69" name="Picture 8" hidden="1">
          <a:extLst>
            <a:ext uri="{FF2B5EF4-FFF2-40B4-BE49-F238E27FC236}">
              <a16:creationId xmlns:a16="http://schemas.microsoft.com/office/drawing/2014/main" id="{EBA51642-024D-4516-930B-C52FF16F2C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70" name="Picture 9" hidden="1">
          <a:extLst>
            <a:ext uri="{FF2B5EF4-FFF2-40B4-BE49-F238E27FC236}">
              <a16:creationId xmlns:a16="http://schemas.microsoft.com/office/drawing/2014/main" id="{0947D9E5-7206-49C3-8419-76234A46E1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71" name="Picture 10" hidden="1">
          <a:extLst>
            <a:ext uri="{FF2B5EF4-FFF2-40B4-BE49-F238E27FC236}">
              <a16:creationId xmlns:a16="http://schemas.microsoft.com/office/drawing/2014/main" id="{0A25D53B-64FA-4050-8B11-B65BC4AF88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72" name="Picture 11" hidden="1">
          <a:extLst>
            <a:ext uri="{FF2B5EF4-FFF2-40B4-BE49-F238E27FC236}">
              <a16:creationId xmlns:a16="http://schemas.microsoft.com/office/drawing/2014/main" id="{4AAB25E3-7A71-4340-8917-272D510FE4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73" name="Picture 12" hidden="1">
          <a:extLst>
            <a:ext uri="{FF2B5EF4-FFF2-40B4-BE49-F238E27FC236}">
              <a16:creationId xmlns:a16="http://schemas.microsoft.com/office/drawing/2014/main" id="{5EF08196-4301-4AA9-B4B6-EE360FC316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E9CBCBE-5807-4614-AC47-9B3B6D45FD7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2E947F5-75E7-4492-AC78-26254AFBDEB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C3199D4-56DE-4C40-A9D9-C6D537628A6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468507-328B-40AC-AA05-4DDE56D8320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3DE2C1D-9DBE-4A13-B9C8-FE41F1FE39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5CF9F29-1C47-41A2-9F3A-E7CA828785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54F0A51-A572-4D6B-BD1A-118179867B8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2E07DCF-F1E6-4E64-A5F8-08CBBEEB94A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97BDD6-40C1-488F-92CB-E78119AA08B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E3889B3-61B8-4E51-AE26-42FC4C366FF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05B8FB9-4BFD-4E8E-97DD-1FB5388FA45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4B92DBE-E43B-458D-AB9E-8A6D5A3D08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86" name="Picture 1" hidden="1">
          <a:extLst>
            <a:ext uri="{FF2B5EF4-FFF2-40B4-BE49-F238E27FC236}">
              <a16:creationId xmlns:a16="http://schemas.microsoft.com/office/drawing/2014/main" id="{9559E4FC-BF64-40E7-A6AF-01491F4D9E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87" name="Picture 2" hidden="1">
          <a:extLst>
            <a:ext uri="{FF2B5EF4-FFF2-40B4-BE49-F238E27FC236}">
              <a16:creationId xmlns:a16="http://schemas.microsoft.com/office/drawing/2014/main" id="{D99C3180-C349-4973-B078-3ABC1E69D1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88" name="Picture 3" hidden="1">
          <a:extLst>
            <a:ext uri="{FF2B5EF4-FFF2-40B4-BE49-F238E27FC236}">
              <a16:creationId xmlns:a16="http://schemas.microsoft.com/office/drawing/2014/main" id="{6B26C3B5-A638-4373-915C-446CB632EE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89" name="Picture 4" hidden="1">
          <a:extLst>
            <a:ext uri="{FF2B5EF4-FFF2-40B4-BE49-F238E27FC236}">
              <a16:creationId xmlns:a16="http://schemas.microsoft.com/office/drawing/2014/main" id="{03AA02AE-3A4E-4096-956D-989CB31E70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0" name="Picture 5" hidden="1">
          <a:extLst>
            <a:ext uri="{FF2B5EF4-FFF2-40B4-BE49-F238E27FC236}">
              <a16:creationId xmlns:a16="http://schemas.microsoft.com/office/drawing/2014/main" id="{06585F7F-679E-480C-A411-43F1CF5528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1" name="Picture 6" hidden="1">
          <a:extLst>
            <a:ext uri="{FF2B5EF4-FFF2-40B4-BE49-F238E27FC236}">
              <a16:creationId xmlns:a16="http://schemas.microsoft.com/office/drawing/2014/main" id="{3A936391-2081-45B5-8D2C-EA046544B2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2" name="Picture 7" hidden="1">
          <a:extLst>
            <a:ext uri="{FF2B5EF4-FFF2-40B4-BE49-F238E27FC236}">
              <a16:creationId xmlns:a16="http://schemas.microsoft.com/office/drawing/2014/main" id="{9CE2CD57-8B3C-4AF3-8EAE-10688175E0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3" name="Picture 8" hidden="1">
          <a:extLst>
            <a:ext uri="{FF2B5EF4-FFF2-40B4-BE49-F238E27FC236}">
              <a16:creationId xmlns:a16="http://schemas.microsoft.com/office/drawing/2014/main" id="{D4860E26-2C39-4480-B868-D9BC00838F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4" name="Picture 9" hidden="1">
          <a:extLst>
            <a:ext uri="{FF2B5EF4-FFF2-40B4-BE49-F238E27FC236}">
              <a16:creationId xmlns:a16="http://schemas.microsoft.com/office/drawing/2014/main" id="{28BA09C3-983E-4231-95EF-68268139D8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5" name="Picture 10" hidden="1">
          <a:extLst>
            <a:ext uri="{FF2B5EF4-FFF2-40B4-BE49-F238E27FC236}">
              <a16:creationId xmlns:a16="http://schemas.microsoft.com/office/drawing/2014/main" id="{A06812BE-4964-4549-99FF-46AE029481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6" name="Picture 11" hidden="1">
          <a:extLst>
            <a:ext uri="{FF2B5EF4-FFF2-40B4-BE49-F238E27FC236}">
              <a16:creationId xmlns:a16="http://schemas.microsoft.com/office/drawing/2014/main" id="{E27D440A-4851-4822-B165-6E1856199A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697" name="Picture 12" hidden="1">
          <a:extLst>
            <a:ext uri="{FF2B5EF4-FFF2-40B4-BE49-F238E27FC236}">
              <a16:creationId xmlns:a16="http://schemas.microsoft.com/office/drawing/2014/main" id="{33D46416-30BC-4369-8267-C40E6A5DC2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9104736-2769-4F4B-9493-BC7BAF52EC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6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1A3EC47-D82B-414E-9246-1F245DCC51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F0B137-B666-470C-8240-146D3FB663A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CF75009-D4D0-4988-9014-B0D03AD584A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C7717AD-A005-43D0-8F75-6EC6E79D92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5FE118C-471A-4548-A7EC-0F424FCB49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21FEC76-ADEA-484B-8AD0-18A7B6BC2C0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6293323-1B1E-4F17-85D8-9D0A4BA96C8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095C3E-0E21-4A60-86D0-86F23AF62B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C1F0BDD-6EE4-455A-8223-D438A4B365C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9D8D5C7-486D-4D57-AAF3-F1157683969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8545FA7-B195-4D4F-9515-5BEA2E77AD2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0" name="Picture 1" hidden="1">
          <a:extLst>
            <a:ext uri="{FF2B5EF4-FFF2-40B4-BE49-F238E27FC236}">
              <a16:creationId xmlns:a16="http://schemas.microsoft.com/office/drawing/2014/main" id="{9354EEFC-7221-4CDB-BA6A-0B2C1E6504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1" name="Picture 2" hidden="1">
          <a:extLst>
            <a:ext uri="{FF2B5EF4-FFF2-40B4-BE49-F238E27FC236}">
              <a16:creationId xmlns:a16="http://schemas.microsoft.com/office/drawing/2014/main" id="{1BA2E323-464A-4254-96B1-364BE6C52B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2" name="Picture 3" hidden="1">
          <a:extLst>
            <a:ext uri="{FF2B5EF4-FFF2-40B4-BE49-F238E27FC236}">
              <a16:creationId xmlns:a16="http://schemas.microsoft.com/office/drawing/2014/main" id="{F0DABCE2-1C5E-4874-A5D7-53D515CEFF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3" name="Picture 4" hidden="1">
          <a:extLst>
            <a:ext uri="{FF2B5EF4-FFF2-40B4-BE49-F238E27FC236}">
              <a16:creationId xmlns:a16="http://schemas.microsoft.com/office/drawing/2014/main" id="{E1539521-8334-4B43-8367-C2CEC5E5EF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4" name="Picture 5" hidden="1">
          <a:extLst>
            <a:ext uri="{FF2B5EF4-FFF2-40B4-BE49-F238E27FC236}">
              <a16:creationId xmlns:a16="http://schemas.microsoft.com/office/drawing/2014/main" id="{C952CA62-31DF-4C95-B74A-D90F240655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5" name="Picture 6" hidden="1">
          <a:extLst>
            <a:ext uri="{FF2B5EF4-FFF2-40B4-BE49-F238E27FC236}">
              <a16:creationId xmlns:a16="http://schemas.microsoft.com/office/drawing/2014/main" id="{8ACFFED3-8F60-4F43-9071-2F09A2A169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6" name="Picture 7" hidden="1">
          <a:extLst>
            <a:ext uri="{FF2B5EF4-FFF2-40B4-BE49-F238E27FC236}">
              <a16:creationId xmlns:a16="http://schemas.microsoft.com/office/drawing/2014/main" id="{0FD4D24E-07FE-45A1-A00D-282A7AA33E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7" name="Picture 8" hidden="1">
          <a:extLst>
            <a:ext uri="{FF2B5EF4-FFF2-40B4-BE49-F238E27FC236}">
              <a16:creationId xmlns:a16="http://schemas.microsoft.com/office/drawing/2014/main" id="{E1EEE2FA-5771-4196-8DCE-A6984EE264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8" name="Picture 9" hidden="1">
          <a:extLst>
            <a:ext uri="{FF2B5EF4-FFF2-40B4-BE49-F238E27FC236}">
              <a16:creationId xmlns:a16="http://schemas.microsoft.com/office/drawing/2014/main" id="{CF66C5A2-6B21-40F6-A42C-F592909A4B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19" name="Picture 10" hidden="1">
          <a:extLst>
            <a:ext uri="{FF2B5EF4-FFF2-40B4-BE49-F238E27FC236}">
              <a16:creationId xmlns:a16="http://schemas.microsoft.com/office/drawing/2014/main" id="{E8E857E8-4487-4E65-92AD-776B0A2B70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20" name="Picture 11" hidden="1">
          <a:extLst>
            <a:ext uri="{FF2B5EF4-FFF2-40B4-BE49-F238E27FC236}">
              <a16:creationId xmlns:a16="http://schemas.microsoft.com/office/drawing/2014/main" id="{8A94E64A-630E-4535-8812-8BCC0A2DF3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21" name="Picture 12" hidden="1">
          <a:extLst>
            <a:ext uri="{FF2B5EF4-FFF2-40B4-BE49-F238E27FC236}">
              <a16:creationId xmlns:a16="http://schemas.microsoft.com/office/drawing/2014/main" id="{DC51E6C8-7C19-479C-B36D-F62D19F85F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5467D04-8975-441C-AF32-70CA181D4BC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2216956-6EA0-4A36-BD9D-CC2B2340D2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96F5C3-1E85-4E38-A723-0DD36F0F8F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B13CD9-077B-4A0B-BE46-3A5E09BD8FA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CE37962-D2BF-4EE4-BC10-C9EF68D5E9F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C209969-0B6F-42A7-B33B-4B4EC9F08F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E69FCB4-97F3-4C3B-BEFE-EC3C3510C1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D96C799-1AE9-4846-9672-53D7ECC3870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1FBC149-B3F7-4326-A55B-15361C80168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5E71ABE-6E2D-4A5D-AAEA-291CCA1D0CB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EF5A24-AF1F-4120-8B9E-5666102C6D8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77BE63D-6F6C-4903-9FC9-9E659C93BD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34" name="Picture 1" hidden="1">
          <a:extLst>
            <a:ext uri="{FF2B5EF4-FFF2-40B4-BE49-F238E27FC236}">
              <a16:creationId xmlns:a16="http://schemas.microsoft.com/office/drawing/2014/main" id="{41C1DAB6-1386-48DD-96EA-945E418F9B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35" name="Picture 2" hidden="1">
          <a:extLst>
            <a:ext uri="{FF2B5EF4-FFF2-40B4-BE49-F238E27FC236}">
              <a16:creationId xmlns:a16="http://schemas.microsoft.com/office/drawing/2014/main" id="{BDE44130-8499-4303-8A91-95E1DB1F5D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36" name="Picture 3" hidden="1">
          <a:extLst>
            <a:ext uri="{FF2B5EF4-FFF2-40B4-BE49-F238E27FC236}">
              <a16:creationId xmlns:a16="http://schemas.microsoft.com/office/drawing/2014/main" id="{8A59DB50-6310-4483-8043-5CD1243934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37" name="Picture 4" hidden="1">
          <a:extLst>
            <a:ext uri="{FF2B5EF4-FFF2-40B4-BE49-F238E27FC236}">
              <a16:creationId xmlns:a16="http://schemas.microsoft.com/office/drawing/2014/main" id="{81C6D763-6438-4826-A38F-A96470BF6D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38" name="Picture 5" hidden="1">
          <a:extLst>
            <a:ext uri="{FF2B5EF4-FFF2-40B4-BE49-F238E27FC236}">
              <a16:creationId xmlns:a16="http://schemas.microsoft.com/office/drawing/2014/main" id="{283DB423-71D8-49BA-A2CA-15DFDC153F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39" name="Picture 6" hidden="1">
          <a:extLst>
            <a:ext uri="{FF2B5EF4-FFF2-40B4-BE49-F238E27FC236}">
              <a16:creationId xmlns:a16="http://schemas.microsoft.com/office/drawing/2014/main" id="{67388615-E4CE-462C-B570-06BCC3FD21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40" name="Picture 7" hidden="1">
          <a:extLst>
            <a:ext uri="{FF2B5EF4-FFF2-40B4-BE49-F238E27FC236}">
              <a16:creationId xmlns:a16="http://schemas.microsoft.com/office/drawing/2014/main" id="{5EDD72CC-6793-4151-AAAC-A8E2943A28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41" name="Picture 8" hidden="1">
          <a:extLst>
            <a:ext uri="{FF2B5EF4-FFF2-40B4-BE49-F238E27FC236}">
              <a16:creationId xmlns:a16="http://schemas.microsoft.com/office/drawing/2014/main" id="{260966BA-314E-4D32-9EDB-2F82BA1898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42" name="Picture 9" hidden="1">
          <a:extLst>
            <a:ext uri="{FF2B5EF4-FFF2-40B4-BE49-F238E27FC236}">
              <a16:creationId xmlns:a16="http://schemas.microsoft.com/office/drawing/2014/main" id="{79DBA120-17A1-42C1-91F5-0F573C0FAF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43" name="Picture 10" hidden="1">
          <a:extLst>
            <a:ext uri="{FF2B5EF4-FFF2-40B4-BE49-F238E27FC236}">
              <a16:creationId xmlns:a16="http://schemas.microsoft.com/office/drawing/2014/main" id="{50B0CE2A-3AD4-46AD-A21E-41DBD31CD7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44" name="Picture 11" hidden="1">
          <a:extLst>
            <a:ext uri="{FF2B5EF4-FFF2-40B4-BE49-F238E27FC236}">
              <a16:creationId xmlns:a16="http://schemas.microsoft.com/office/drawing/2014/main" id="{DE025E26-B5D7-4400-98FE-5F3B987DCC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45" name="Picture 12" hidden="1">
          <a:extLst>
            <a:ext uri="{FF2B5EF4-FFF2-40B4-BE49-F238E27FC236}">
              <a16:creationId xmlns:a16="http://schemas.microsoft.com/office/drawing/2014/main" id="{3D927A89-D59F-40B8-BD10-012578636E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EA31BE9-4198-4DA7-9CAC-239B17C4B2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1ADFB9E-0802-4B24-BB05-7B3A61121E3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411707C-2F5D-44C6-A7BC-293F74135F7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D6E1BA7-02FC-4851-9FBF-51E8CA1CF0E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C36C629-6062-45D8-8B54-BD4ABB1C236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B32CAF7-2B9F-4EDD-9FD3-973BB2EF6C1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7770D9B-BD73-4E9E-9841-6B7287C350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9FBEAE3-B186-43FF-A7DA-C84FFE970B2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584F5F-20DC-4FDB-BD41-C75D8E9E030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262D63D-B56F-4C23-BDF6-E5ACCC87A85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637A637-9766-43B4-A684-BB0A13ACA03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4241B48-B3F2-4C47-AC5C-470096E4B63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58" name="Picture 1" hidden="1">
          <a:extLst>
            <a:ext uri="{FF2B5EF4-FFF2-40B4-BE49-F238E27FC236}">
              <a16:creationId xmlns:a16="http://schemas.microsoft.com/office/drawing/2014/main" id="{29C67272-F408-4C48-98DD-E68B40B890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59" name="Picture 2" hidden="1">
          <a:extLst>
            <a:ext uri="{FF2B5EF4-FFF2-40B4-BE49-F238E27FC236}">
              <a16:creationId xmlns:a16="http://schemas.microsoft.com/office/drawing/2014/main" id="{8D80B123-AAE0-4E1E-9761-E514F6EB81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0" name="Picture 3" hidden="1">
          <a:extLst>
            <a:ext uri="{FF2B5EF4-FFF2-40B4-BE49-F238E27FC236}">
              <a16:creationId xmlns:a16="http://schemas.microsoft.com/office/drawing/2014/main" id="{BB7B059A-6282-47D6-A95E-A9BF15FE8B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1" name="Picture 4" hidden="1">
          <a:extLst>
            <a:ext uri="{FF2B5EF4-FFF2-40B4-BE49-F238E27FC236}">
              <a16:creationId xmlns:a16="http://schemas.microsoft.com/office/drawing/2014/main" id="{3ADD3507-B7A3-4525-993B-3AF8479C2B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2" name="Picture 5" hidden="1">
          <a:extLst>
            <a:ext uri="{FF2B5EF4-FFF2-40B4-BE49-F238E27FC236}">
              <a16:creationId xmlns:a16="http://schemas.microsoft.com/office/drawing/2014/main" id="{21AEDC68-F822-4D3F-B6FE-E55E2E9E96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3" name="Picture 6" hidden="1">
          <a:extLst>
            <a:ext uri="{FF2B5EF4-FFF2-40B4-BE49-F238E27FC236}">
              <a16:creationId xmlns:a16="http://schemas.microsoft.com/office/drawing/2014/main" id="{8ADB84DF-0A7F-4230-BD58-857E6231C2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4" name="Picture 7" hidden="1">
          <a:extLst>
            <a:ext uri="{FF2B5EF4-FFF2-40B4-BE49-F238E27FC236}">
              <a16:creationId xmlns:a16="http://schemas.microsoft.com/office/drawing/2014/main" id="{AA904055-98CF-4AC0-AB4D-9F52937606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5" name="Picture 8" hidden="1">
          <a:extLst>
            <a:ext uri="{FF2B5EF4-FFF2-40B4-BE49-F238E27FC236}">
              <a16:creationId xmlns:a16="http://schemas.microsoft.com/office/drawing/2014/main" id="{D6E4F51C-E6BD-4E7D-8F39-679E03E7AD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6" name="Picture 9" hidden="1">
          <a:extLst>
            <a:ext uri="{FF2B5EF4-FFF2-40B4-BE49-F238E27FC236}">
              <a16:creationId xmlns:a16="http://schemas.microsoft.com/office/drawing/2014/main" id="{7F2EE076-E09B-4FD6-A866-A134611C61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7" name="Picture 10" hidden="1">
          <a:extLst>
            <a:ext uri="{FF2B5EF4-FFF2-40B4-BE49-F238E27FC236}">
              <a16:creationId xmlns:a16="http://schemas.microsoft.com/office/drawing/2014/main" id="{C9C3C313-783B-4067-B075-FC9A26319C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8" name="Picture 11" hidden="1">
          <a:extLst>
            <a:ext uri="{FF2B5EF4-FFF2-40B4-BE49-F238E27FC236}">
              <a16:creationId xmlns:a16="http://schemas.microsoft.com/office/drawing/2014/main" id="{4EADA78C-0513-4B44-84AB-DDAF3C95A4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69" name="Picture 12" hidden="1">
          <a:extLst>
            <a:ext uri="{FF2B5EF4-FFF2-40B4-BE49-F238E27FC236}">
              <a16:creationId xmlns:a16="http://schemas.microsoft.com/office/drawing/2014/main" id="{DE5BE14D-FC38-4DF2-9A68-26763BFEA6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147B40B-2D46-4A27-BB0D-12F15299ECF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F00EF32-687C-4CB1-A4AB-2FF9782B7A1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FEBB52-1914-4AFB-A89E-1497A429A79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B3E650-3820-4EE4-AEF7-32007CF3F45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DBAC2AB-C1C2-412B-A396-72C6D0B9833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BF10E7C-9E59-4F35-BDD1-4DDE2F78558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A6D5260-2F90-4A54-B740-D84DBF55F7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43FD942-E4B3-4492-80DE-B98085FA1E4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8B0DCB8-3E9D-47E0-8EA0-9DA4FD0D292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EF3FCB6-7188-48D2-BD18-97D39A004B4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658A69C-4B63-4138-B3D0-9251CF45066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7103982-98B8-4C1C-8CE4-0014F9208CA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2" name="Picture 1" hidden="1">
          <a:extLst>
            <a:ext uri="{FF2B5EF4-FFF2-40B4-BE49-F238E27FC236}">
              <a16:creationId xmlns:a16="http://schemas.microsoft.com/office/drawing/2014/main" id="{590C93D4-3791-4B38-B0BC-00E43BF7FF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3" name="Picture 2" hidden="1">
          <a:extLst>
            <a:ext uri="{FF2B5EF4-FFF2-40B4-BE49-F238E27FC236}">
              <a16:creationId xmlns:a16="http://schemas.microsoft.com/office/drawing/2014/main" id="{3BFDAFD4-A8C0-4C09-87DA-E1BFBC33CD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4" name="Picture 3" hidden="1">
          <a:extLst>
            <a:ext uri="{FF2B5EF4-FFF2-40B4-BE49-F238E27FC236}">
              <a16:creationId xmlns:a16="http://schemas.microsoft.com/office/drawing/2014/main" id="{166740C8-D60F-4A6B-86AD-3A84396176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5" name="Picture 4" hidden="1">
          <a:extLst>
            <a:ext uri="{FF2B5EF4-FFF2-40B4-BE49-F238E27FC236}">
              <a16:creationId xmlns:a16="http://schemas.microsoft.com/office/drawing/2014/main" id="{1D864779-7E6F-4CA0-AC44-B98D00CCCB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6" name="Picture 5" hidden="1">
          <a:extLst>
            <a:ext uri="{FF2B5EF4-FFF2-40B4-BE49-F238E27FC236}">
              <a16:creationId xmlns:a16="http://schemas.microsoft.com/office/drawing/2014/main" id="{2A9CA70B-8260-4B11-9CE0-1BB2482B7A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7" name="Picture 6" hidden="1">
          <a:extLst>
            <a:ext uri="{FF2B5EF4-FFF2-40B4-BE49-F238E27FC236}">
              <a16:creationId xmlns:a16="http://schemas.microsoft.com/office/drawing/2014/main" id="{6D42FC24-B294-4CEF-9047-D0556537DC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8" name="Picture 7" hidden="1">
          <a:extLst>
            <a:ext uri="{FF2B5EF4-FFF2-40B4-BE49-F238E27FC236}">
              <a16:creationId xmlns:a16="http://schemas.microsoft.com/office/drawing/2014/main" id="{0BBF39D7-772F-4C62-A5FF-FBB3387DD9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89" name="Picture 8" hidden="1">
          <a:extLst>
            <a:ext uri="{FF2B5EF4-FFF2-40B4-BE49-F238E27FC236}">
              <a16:creationId xmlns:a16="http://schemas.microsoft.com/office/drawing/2014/main" id="{83A3B0DB-6AE9-41D9-B9C8-B0659D860D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90" name="Picture 9" hidden="1">
          <a:extLst>
            <a:ext uri="{FF2B5EF4-FFF2-40B4-BE49-F238E27FC236}">
              <a16:creationId xmlns:a16="http://schemas.microsoft.com/office/drawing/2014/main" id="{E4726A57-1E2E-48B3-A26A-FE8DD35D69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91" name="Picture 10" hidden="1">
          <a:extLst>
            <a:ext uri="{FF2B5EF4-FFF2-40B4-BE49-F238E27FC236}">
              <a16:creationId xmlns:a16="http://schemas.microsoft.com/office/drawing/2014/main" id="{07454C7A-A196-4933-A4EB-DCD0087B5D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92" name="Picture 11" hidden="1">
          <a:extLst>
            <a:ext uri="{FF2B5EF4-FFF2-40B4-BE49-F238E27FC236}">
              <a16:creationId xmlns:a16="http://schemas.microsoft.com/office/drawing/2014/main" id="{073788A5-46F3-4F64-AFA4-7124868407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793" name="Picture 12" hidden="1">
          <a:extLst>
            <a:ext uri="{FF2B5EF4-FFF2-40B4-BE49-F238E27FC236}">
              <a16:creationId xmlns:a16="http://schemas.microsoft.com/office/drawing/2014/main" id="{89D4BA4B-F7D5-43A9-8E58-178DB4B3A4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0577B1E-78DD-4F24-B2A2-5F243C33318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60740A5-ADF6-491E-8623-E9D19AF1B7A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D0ABCE-1582-4314-9F63-AC04DF0F89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1FC24A-ACB5-4DD5-AA53-2BC655FEE8E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1EF2318-D4C4-4A0C-A6A4-40608C7C137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7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F39C63D-69E1-452E-B1A9-BF2123A8D7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1745D4B-DB52-4F8E-9491-E1330A9DBD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7587B8A-FFC8-4309-A9B2-5228A5B757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76DE5F8-3861-4B79-8333-EEB6CA8DB43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22AF14D-0746-45DC-BED3-79A28A8D731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0CC46B5-C298-47EE-B7C9-4DBDBC8FAB2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33ED8A2-0967-49C4-B0B4-54A3EC7A187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06" name="Picture 1" hidden="1">
          <a:extLst>
            <a:ext uri="{FF2B5EF4-FFF2-40B4-BE49-F238E27FC236}">
              <a16:creationId xmlns:a16="http://schemas.microsoft.com/office/drawing/2014/main" id="{55F2DA5C-81D1-4EA9-8AC1-0B50A37B1C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07" name="Picture 2" hidden="1">
          <a:extLst>
            <a:ext uri="{FF2B5EF4-FFF2-40B4-BE49-F238E27FC236}">
              <a16:creationId xmlns:a16="http://schemas.microsoft.com/office/drawing/2014/main" id="{31864E13-252E-4976-8A40-7BE3DE22F6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08" name="Picture 3" hidden="1">
          <a:extLst>
            <a:ext uri="{FF2B5EF4-FFF2-40B4-BE49-F238E27FC236}">
              <a16:creationId xmlns:a16="http://schemas.microsoft.com/office/drawing/2014/main" id="{2C62C83C-B1A4-4307-B78F-ED6A155F11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09" name="Picture 4" hidden="1">
          <a:extLst>
            <a:ext uri="{FF2B5EF4-FFF2-40B4-BE49-F238E27FC236}">
              <a16:creationId xmlns:a16="http://schemas.microsoft.com/office/drawing/2014/main" id="{511FA608-B0AE-4151-9632-D2F7AA9362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0" name="Picture 5" hidden="1">
          <a:extLst>
            <a:ext uri="{FF2B5EF4-FFF2-40B4-BE49-F238E27FC236}">
              <a16:creationId xmlns:a16="http://schemas.microsoft.com/office/drawing/2014/main" id="{B65162FD-AC03-4C97-8FF9-597EE3C0C5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1" name="Picture 6" hidden="1">
          <a:extLst>
            <a:ext uri="{FF2B5EF4-FFF2-40B4-BE49-F238E27FC236}">
              <a16:creationId xmlns:a16="http://schemas.microsoft.com/office/drawing/2014/main" id="{0DE10E09-15EE-4139-BCB6-61327FF351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2" name="Picture 7" hidden="1">
          <a:extLst>
            <a:ext uri="{FF2B5EF4-FFF2-40B4-BE49-F238E27FC236}">
              <a16:creationId xmlns:a16="http://schemas.microsoft.com/office/drawing/2014/main" id="{3CA427E3-E954-4BFE-B30F-D4A771799F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3" name="Picture 8" hidden="1">
          <a:extLst>
            <a:ext uri="{FF2B5EF4-FFF2-40B4-BE49-F238E27FC236}">
              <a16:creationId xmlns:a16="http://schemas.microsoft.com/office/drawing/2014/main" id="{F40E1954-11E7-4102-812B-E63CE72A51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4" name="Picture 9" hidden="1">
          <a:extLst>
            <a:ext uri="{FF2B5EF4-FFF2-40B4-BE49-F238E27FC236}">
              <a16:creationId xmlns:a16="http://schemas.microsoft.com/office/drawing/2014/main" id="{C78CA05B-22DB-4F69-BE76-6C3CF04859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5" name="Picture 10" hidden="1">
          <a:extLst>
            <a:ext uri="{FF2B5EF4-FFF2-40B4-BE49-F238E27FC236}">
              <a16:creationId xmlns:a16="http://schemas.microsoft.com/office/drawing/2014/main" id="{958DD6F5-D8A3-408A-A66D-2AA5BAC06E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6" name="Picture 11" hidden="1">
          <a:extLst>
            <a:ext uri="{FF2B5EF4-FFF2-40B4-BE49-F238E27FC236}">
              <a16:creationId xmlns:a16="http://schemas.microsoft.com/office/drawing/2014/main" id="{C2DB9311-3A2E-43FD-8A7B-C7D3B58DBB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17" name="Picture 12" hidden="1">
          <a:extLst>
            <a:ext uri="{FF2B5EF4-FFF2-40B4-BE49-F238E27FC236}">
              <a16:creationId xmlns:a16="http://schemas.microsoft.com/office/drawing/2014/main" id="{5B15FB96-C324-48C7-9B27-FFBD362106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426EFA0-4621-4D94-8AF0-FF6181D7BCD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1213551-E91F-4991-8EBF-5BD298CAD22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C1DFF4-E088-4778-BEA6-03680E27A45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8ECFC44-F8A2-4498-8315-EBCF373267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229CFE4-310B-433C-8F86-84AC318BEF7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C46148A-F790-4277-A7E6-4524240A7A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9BE570D-AFBD-48B7-90F2-C752BB6D417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DC3EDB4-38D3-4630-8427-50E143BC06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E861302-648E-4A70-BA71-02EB15B1128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FB48E7A-182B-4542-A237-406B880BB4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34DD385-EC0E-4C58-85B8-D2C43CF4A4A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B6E75AB-6F1E-4D92-839B-3302D40A293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0" name="Picture 1" hidden="1">
          <a:extLst>
            <a:ext uri="{FF2B5EF4-FFF2-40B4-BE49-F238E27FC236}">
              <a16:creationId xmlns:a16="http://schemas.microsoft.com/office/drawing/2014/main" id="{D70E1475-4D90-47B2-A8B7-84B399A8C5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1" name="Picture 2" hidden="1">
          <a:extLst>
            <a:ext uri="{FF2B5EF4-FFF2-40B4-BE49-F238E27FC236}">
              <a16:creationId xmlns:a16="http://schemas.microsoft.com/office/drawing/2014/main" id="{149CE94A-9E0B-4EF0-A8B0-5D936E5ACB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2" name="Picture 3" hidden="1">
          <a:extLst>
            <a:ext uri="{FF2B5EF4-FFF2-40B4-BE49-F238E27FC236}">
              <a16:creationId xmlns:a16="http://schemas.microsoft.com/office/drawing/2014/main" id="{45C376AE-2EB9-41B4-A201-3088637F1C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3" name="Picture 4" hidden="1">
          <a:extLst>
            <a:ext uri="{FF2B5EF4-FFF2-40B4-BE49-F238E27FC236}">
              <a16:creationId xmlns:a16="http://schemas.microsoft.com/office/drawing/2014/main" id="{667684DA-B933-4AE9-94C5-DE9A2E062F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4" name="Picture 5" hidden="1">
          <a:extLst>
            <a:ext uri="{FF2B5EF4-FFF2-40B4-BE49-F238E27FC236}">
              <a16:creationId xmlns:a16="http://schemas.microsoft.com/office/drawing/2014/main" id="{94DA20BB-B63E-4F86-A825-D476531FFE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5" name="Picture 6" hidden="1">
          <a:extLst>
            <a:ext uri="{FF2B5EF4-FFF2-40B4-BE49-F238E27FC236}">
              <a16:creationId xmlns:a16="http://schemas.microsoft.com/office/drawing/2014/main" id="{BE0FEA7C-B58E-4373-A4AA-B52C73413D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6" name="Picture 7" hidden="1">
          <a:extLst>
            <a:ext uri="{FF2B5EF4-FFF2-40B4-BE49-F238E27FC236}">
              <a16:creationId xmlns:a16="http://schemas.microsoft.com/office/drawing/2014/main" id="{28F922A5-4210-42C5-8196-D17B581F1D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7" name="Picture 8" hidden="1">
          <a:extLst>
            <a:ext uri="{FF2B5EF4-FFF2-40B4-BE49-F238E27FC236}">
              <a16:creationId xmlns:a16="http://schemas.microsoft.com/office/drawing/2014/main" id="{A474DD3F-FE7C-4A15-9A90-1489E33E90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8" name="Picture 9" hidden="1">
          <a:extLst>
            <a:ext uri="{FF2B5EF4-FFF2-40B4-BE49-F238E27FC236}">
              <a16:creationId xmlns:a16="http://schemas.microsoft.com/office/drawing/2014/main" id="{9F1F123F-D24A-48E0-A4C4-FD81F8A17A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39" name="Picture 10" hidden="1">
          <a:extLst>
            <a:ext uri="{FF2B5EF4-FFF2-40B4-BE49-F238E27FC236}">
              <a16:creationId xmlns:a16="http://schemas.microsoft.com/office/drawing/2014/main" id="{009BEF66-B846-446E-9407-60FB52327B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40" name="Picture 11" hidden="1">
          <a:extLst>
            <a:ext uri="{FF2B5EF4-FFF2-40B4-BE49-F238E27FC236}">
              <a16:creationId xmlns:a16="http://schemas.microsoft.com/office/drawing/2014/main" id="{E1A624D2-5440-434E-A491-4B20D38BE0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41" name="Picture 12" hidden="1">
          <a:extLst>
            <a:ext uri="{FF2B5EF4-FFF2-40B4-BE49-F238E27FC236}">
              <a16:creationId xmlns:a16="http://schemas.microsoft.com/office/drawing/2014/main" id="{3336955F-A0AC-4C01-9AF2-C9E9BB33DE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FA01852-0B64-48D4-887A-BE4CECB1F8B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10B6086-CF28-44A7-9D36-03EB35F26F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92311C-4C83-450E-82C8-C5EBDF0C4F5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F203EB3-3B66-4DC3-94EF-4953FFDA1C3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7BA2A0F-EF00-4E23-92BE-7D1EC1A5A8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1EFB796-315A-4C67-979E-2B8E2C6AFB0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16897B5-2032-46C6-9B8A-D92BEEB97DF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312E506-DA2D-4BAC-8912-F48EF600D88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935D46A-63C9-4B5B-A16D-61EDFB8F50C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0888586-B205-4C66-BFE1-833F28F55BF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02738B2-CF46-4E88-95B8-3C03506DEE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41082AB-83ED-4A92-A5C5-A7408C4CC4C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54" name="Picture 1" hidden="1">
          <a:extLst>
            <a:ext uri="{FF2B5EF4-FFF2-40B4-BE49-F238E27FC236}">
              <a16:creationId xmlns:a16="http://schemas.microsoft.com/office/drawing/2014/main" id="{F68B246E-5E0A-469E-BB97-3ABC3A165B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55" name="Picture 2" hidden="1">
          <a:extLst>
            <a:ext uri="{FF2B5EF4-FFF2-40B4-BE49-F238E27FC236}">
              <a16:creationId xmlns:a16="http://schemas.microsoft.com/office/drawing/2014/main" id="{CE182BEF-6125-419B-A527-31F47027FD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56" name="Picture 3" hidden="1">
          <a:extLst>
            <a:ext uri="{FF2B5EF4-FFF2-40B4-BE49-F238E27FC236}">
              <a16:creationId xmlns:a16="http://schemas.microsoft.com/office/drawing/2014/main" id="{573B329F-E251-4EE2-99A2-B6FC52E3CE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57" name="Picture 4" hidden="1">
          <a:extLst>
            <a:ext uri="{FF2B5EF4-FFF2-40B4-BE49-F238E27FC236}">
              <a16:creationId xmlns:a16="http://schemas.microsoft.com/office/drawing/2014/main" id="{93F5D3FC-1B39-44C4-A31B-D1825CB9BA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58" name="Picture 5" hidden="1">
          <a:extLst>
            <a:ext uri="{FF2B5EF4-FFF2-40B4-BE49-F238E27FC236}">
              <a16:creationId xmlns:a16="http://schemas.microsoft.com/office/drawing/2014/main" id="{E84F8CDE-21A2-4F2F-A045-2A72C6869F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59" name="Picture 6" hidden="1">
          <a:extLst>
            <a:ext uri="{FF2B5EF4-FFF2-40B4-BE49-F238E27FC236}">
              <a16:creationId xmlns:a16="http://schemas.microsoft.com/office/drawing/2014/main" id="{CA6E734E-FB2D-4CBB-BF5B-22C3D38B70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60" name="Picture 7" hidden="1">
          <a:extLst>
            <a:ext uri="{FF2B5EF4-FFF2-40B4-BE49-F238E27FC236}">
              <a16:creationId xmlns:a16="http://schemas.microsoft.com/office/drawing/2014/main" id="{0EE13F81-1F39-4F66-94D8-9AB3D69DB8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61" name="Picture 8" hidden="1">
          <a:extLst>
            <a:ext uri="{FF2B5EF4-FFF2-40B4-BE49-F238E27FC236}">
              <a16:creationId xmlns:a16="http://schemas.microsoft.com/office/drawing/2014/main" id="{3FCBB3FE-57D5-46E8-B42F-9F0D7A74FA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62" name="Picture 9" hidden="1">
          <a:extLst>
            <a:ext uri="{FF2B5EF4-FFF2-40B4-BE49-F238E27FC236}">
              <a16:creationId xmlns:a16="http://schemas.microsoft.com/office/drawing/2014/main" id="{4369BB88-FEA4-4CD8-A0C7-7AF7583D0A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63" name="Picture 10" hidden="1">
          <a:extLst>
            <a:ext uri="{FF2B5EF4-FFF2-40B4-BE49-F238E27FC236}">
              <a16:creationId xmlns:a16="http://schemas.microsoft.com/office/drawing/2014/main" id="{49966EBD-6134-46EA-8C59-B80A630B97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64" name="Picture 11" hidden="1">
          <a:extLst>
            <a:ext uri="{FF2B5EF4-FFF2-40B4-BE49-F238E27FC236}">
              <a16:creationId xmlns:a16="http://schemas.microsoft.com/office/drawing/2014/main" id="{D812F483-5874-4A09-B42E-1EA12903A5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65" name="Picture 12" hidden="1">
          <a:extLst>
            <a:ext uri="{FF2B5EF4-FFF2-40B4-BE49-F238E27FC236}">
              <a16:creationId xmlns:a16="http://schemas.microsoft.com/office/drawing/2014/main" id="{42AC4966-7E46-4A2F-A4C6-3F2880F366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7F9055B-EC9B-49AE-BEB2-39C8F1CBD98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28D46F8-1474-47F0-B380-693F06BA6E6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D134FB-C6FA-4606-9579-DC2C3720C1D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8591DB-F4DC-48DD-9E30-87018A613F2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710E06F-0612-4488-9251-AE1D2489F94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32F1CB8-616B-4353-8AA0-97238CB7A68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F5866C6-56B8-46D7-93FB-29DA4288C0F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768B984-6D7C-471A-A2C2-C5028CAF64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921F5D7-5D1A-4D83-8127-39820D48B7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AF6594B-F150-46F4-B313-DFEE9F280A4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BCDD4CE-379D-44F3-B2FE-85043A986EE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C5E668D-2750-4D4A-8F88-D96D2EF6B9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78" name="Picture 1" hidden="1">
          <a:extLst>
            <a:ext uri="{FF2B5EF4-FFF2-40B4-BE49-F238E27FC236}">
              <a16:creationId xmlns:a16="http://schemas.microsoft.com/office/drawing/2014/main" id="{C4C69A3A-7874-4097-8ADB-CB3452270B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79" name="Picture 2" hidden="1">
          <a:extLst>
            <a:ext uri="{FF2B5EF4-FFF2-40B4-BE49-F238E27FC236}">
              <a16:creationId xmlns:a16="http://schemas.microsoft.com/office/drawing/2014/main" id="{C3CAFEDD-E786-4670-9106-A0A24DBD77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0" name="Picture 3" hidden="1">
          <a:extLst>
            <a:ext uri="{FF2B5EF4-FFF2-40B4-BE49-F238E27FC236}">
              <a16:creationId xmlns:a16="http://schemas.microsoft.com/office/drawing/2014/main" id="{35F63DDB-256A-460A-AF3B-80EA478763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1" name="Picture 4" hidden="1">
          <a:extLst>
            <a:ext uri="{FF2B5EF4-FFF2-40B4-BE49-F238E27FC236}">
              <a16:creationId xmlns:a16="http://schemas.microsoft.com/office/drawing/2014/main" id="{B83C6AF1-EF57-474B-BBE8-85E36218EE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2" name="Picture 5" hidden="1">
          <a:extLst>
            <a:ext uri="{FF2B5EF4-FFF2-40B4-BE49-F238E27FC236}">
              <a16:creationId xmlns:a16="http://schemas.microsoft.com/office/drawing/2014/main" id="{4CD64815-FDBC-4815-A6FA-45F3D1F79C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3" name="Picture 6" hidden="1">
          <a:extLst>
            <a:ext uri="{FF2B5EF4-FFF2-40B4-BE49-F238E27FC236}">
              <a16:creationId xmlns:a16="http://schemas.microsoft.com/office/drawing/2014/main" id="{ACC747AF-9DCE-42CC-994E-7F56A3A6D5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4" name="Picture 7" hidden="1">
          <a:extLst>
            <a:ext uri="{FF2B5EF4-FFF2-40B4-BE49-F238E27FC236}">
              <a16:creationId xmlns:a16="http://schemas.microsoft.com/office/drawing/2014/main" id="{17244F24-C986-4BCC-913E-0244EF5E67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5" name="Picture 8" hidden="1">
          <a:extLst>
            <a:ext uri="{FF2B5EF4-FFF2-40B4-BE49-F238E27FC236}">
              <a16:creationId xmlns:a16="http://schemas.microsoft.com/office/drawing/2014/main" id="{29883DD5-0CB4-4FBD-8B72-C505994DE2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6" name="Picture 9" hidden="1">
          <a:extLst>
            <a:ext uri="{FF2B5EF4-FFF2-40B4-BE49-F238E27FC236}">
              <a16:creationId xmlns:a16="http://schemas.microsoft.com/office/drawing/2014/main" id="{62583AAC-42F8-4F0E-A41D-F54FB5FC39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7" name="Picture 10" hidden="1">
          <a:extLst>
            <a:ext uri="{FF2B5EF4-FFF2-40B4-BE49-F238E27FC236}">
              <a16:creationId xmlns:a16="http://schemas.microsoft.com/office/drawing/2014/main" id="{D0F96894-EACD-4B12-8793-3D7579353E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8" name="Picture 11" hidden="1">
          <a:extLst>
            <a:ext uri="{FF2B5EF4-FFF2-40B4-BE49-F238E27FC236}">
              <a16:creationId xmlns:a16="http://schemas.microsoft.com/office/drawing/2014/main" id="{CA547EC7-2265-4898-9510-C498875C22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889" name="Picture 12" hidden="1">
          <a:extLst>
            <a:ext uri="{FF2B5EF4-FFF2-40B4-BE49-F238E27FC236}">
              <a16:creationId xmlns:a16="http://schemas.microsoft.com/office/drawing/2014/main" id="{22E2A0AD-0318-4382-A632-7440F5E289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8564F53-3262-4CF6-B469-7190248364B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00D8BC5-EF73-4DB5-8244-BAA3A85FCC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8616D11-D36C-473A-B171-AF32EE112DE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E641B94-BD75-42AA-8301-0CB31292615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FB5E44C-266E-4646-9488-F763675A2DA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DC34CC2-0A59-4113-9AA4-6E805EB3BCC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93B8060-C044-4CEB-AD05-4395337E500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53F00AE-311B-49FD-9EA7-7AFEF5EE81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D4379DE-1222-4587-8D43-9C89E1BD4C0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8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2FDFEB6-FD95-474A-B841-BFEE92FCE1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2703931-11FC-4CE2-AE52-38716CB104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0C16AAD-9226-498D-85D0-FA4F4F1D19D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2" name="Picture 1" hidden="1">
          <a:extLst>
            <a:ext uri="{FF2B5EF4-FFF2-40B4-BE49-F238E27FC236}">
              <a16:creationId xmlns:a16="http://schemas.microsoft.com/office/drawing/2014/main" id="{D0E7ABC8-F173-4C8D-BEFE-7AC6D30EFB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3" name="Picture 2" hidden="1">
          <a:extLst>
            <a:ext uri="{FF2B5EF4-FFF2-40B4-BE49-F238E27FC236}">
              <a16:creationId xmlns:a16="http://schemas.microsoft.com/office/drawing/2014/main" id="{BC80F051-E8CE-418C-B00B-68368115B2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4" name="Picture 3" hidden="1">
          <a:extLst>
            <a:ext uri="{FF2B5EF4-FFF2-40B4-BE49-F238E27FC236}">
              <a16:creationId xmlns:a16="http://schemas.microsoft.com/office/drawing/2014/main" id="{EC7FC201-2114-4BDA-BF1E-A5D5A011D2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5" name="Picture 4" hidden="1">
          <a:extLst>
            <a:ext uri="{FF2B5EF4-FFF2-40B4-BE49-F238E27FC236}">
              <a16:creationId xmlns:a16="http://schemas.microsoft.com/office/drawing/2014/main" id="{AAFE14ED-0BB6-4293-BABE-1B27CF8484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6" name="Picture 5" hidden="1">
          <a:extLst>
            <a:ext uri="{FF2B5EF4-FFF2-40B4-BE49-F238E27FC236}">
              <a16:creationId xmlns:a16="http://schemas.microsoft.com/office/drawing/2014/main" id="{93B69A9C-26C1-4594-80A4-9F06A2D8A5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7" name="Picture 6" hidden="1">
          <a:extLst>
            <a:ext uri="{FF2B5EF4-FFF2-40B4-BE49-F238E27FC236}">
              <a16:creationId xmlns:a16="http://schemas.microsoft.com/office/drawing/2014/main" id="{5BC9EED4-57E7-40F8-BC53-A426CE1C47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8" name="Picture 7" hidden="1">
          <a:extLst>
            <a:ext uri="{FF2B5EF4-FFF2-40B4-BE49-F238E27FC236}">
              <a16:creationId xmlns:a16="http://schemas.microsoft.com/office/drawing/2014/main" id="{171460E4-567F-4DF4-A8F6-7A975AC8AF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09" name="Picture 8" hidden="1">
          <a:extLst>
            <a:ext uri="{FF2B5EF4-FFF2-40B4-BE49-F238E27FC236}">
              <a16:creationId xmlns:a16="http://schemas.microsoft.com/office/drawing/2014/main" id="{4BCFCCD6-DF12-4D1C-84C3-C11C506641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10" name="Picture 9" hidden="1">
          <a:extLst>
            <a:ext uri="{FF2B5EF4-FFF2-40B4-BE49-F238E27FC236}">
              <a16:creationId xmlns:a16="http://schemas.microsoft.com/office/drawing/2014/main" id="{7C8FCBB2-DF5D-482D-BBF4-59AEF6D9FC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11" name="Picture 10" hidden="1">
          <a:extLst>
            <a:ext uri="{FF2B5EF4-FFF2-40B4-BE49-F238E27FC236}">
              <a16:creationId xmlns:a16="http://schemas.microsoft.com/office/drawing/2014/main" id="{99A084FC-FA14-4690-A235-43E40A6B6B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12" name="Picture 11" hidden="1">
          <a:extLst>
            <a:ext uri="{FF2B5EF4-FFF2-40B4-BE49-F238E27FC236}">
              <a16:creationId xmlns:a16="http://schemas.microsoft.com/office/drawing/2014/main" id="{48F86EDE-B24A-4EA5-98A6-8554CA62B2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13" name="Picture 12" hidden="1">
          <a:extLst>
            <a:ext uri="{FF2B5EF4-FFF2-40B4-BE49-F238E27FC236}">
              <a16:creationId xmlns:a16="http://schemas.microsoft.com/office/drawing/2014/main" id="{C4B9BB13-FBBE-4B7B-9B5A-E68B212C62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3685BF9-5D66-44A5-8C38-5171A195F65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CCB4BE3-87CA-4955-B788-BA2E9712B25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FA9322-701D-405D-B555-7540F635A99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76E9059-AB01-4BC8-A202-E77EE60880E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15EB816-6A3E-4D9C-BC9C-D6C3983AA78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7201CBD-D3C6-4422-83D7-61965327D71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7B9FDD3-C061-41DC-9F04-3058381A67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6823596-3040-4B44-9973-B5E18626A69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3F29B4-F185-41FF-9704-CC16E0BDA0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10B0A20-0460-4016-92D8-E2502901B58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635F97E-7BE6-411A-8B4D-DF621A73564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593E887-08BE-44A7-9865-7F40B41F3E8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26" name="Picture 1" hidden="1">
          <a:extLst>
            <a:ext uri="{FF2B5EF4-FFF2-40B4-BE49-F238E27FC236}">
              <a16:creationId xmlns:a16="http://schemas.microsoft.com/office/drawing/2014/main" id="{76FDB288-53CF-48AD-8B2D-1C61940F2C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27" name="Picture 2" hidden="1">
          <a:extLst>
            <a:ext uri="{FF2B5EF4-FFF2-40B4-BE49-F238E27FC236}">
              <a16:creationId xmlns:a16="http://schemas.microsoft.com/office/drawing/2014/main" id="{3726915F-02EA-4A4C-ABA9-9D2BD3AE78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28" name="Picture 3" hidden="1">
          <a:extLst>
            <a:ext uri="{FF2B5EF4-FFF2-40B4-BE49-F238E27FC236}">
              <a16:creationId xmlns:a16="http://schemas.microsoft.com/office/drawing/2014/main" id="{55FE7931-887E-4575-9984-C892748198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29" name="Picture 4" hidden="1">
          <a:extLst>
            <a:ext uri="{FF2B5EF4-FFF2-40B4-BE49-F238E27FC236}">
              <a16:creationId xmlns:a16="http://schemas.microsoft.com/office/drawing/2014/main" id="{ED9E1277-B41B-439E-8CF8-B85F8AB9D9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0" name="Picture 5" hidden="1">
          <a:extLst>
            <a:ext uri="{FF2B5EF4-FFF2-40B4-BE49-F238E27FC236}">
              <a16:creationId xmlns:a16="http://schemas.microsoft.com/office/drawing/2014/main" id="{A927E7D9-B3C8-4651-8984-79B5752C60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1" name="Picture 6" hidden="1">
          <a:extLst>
            <a:ext uri="{FF2B5EF4-FFF2-40B4-BE49-F238E27FC236}">
              <a16:creationId xmlns:a16="http://schemas.microsoft.com/office/drawing/2014/main" id="{DE62D664-BD53-4297-948C-4E5CA92EE0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2" name="Picture 7" hidden="1">
          <a:extLst>
            <a:ext uri="{FF2B5EF4-FFF2-40B4-BE49-F238E27FC236}">
              <a16:creationId xmlns:a16="http://schemas.microsoft.com/office/drawing/2014/main" id="{53B3C803-7E1E-491A-9223-A35B9417CE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3" name="Picture 8" hidden="1">
          <a:extLst>
            <a:ext uri="{FF2B5EF4-FFF2-40B4-BE49-F238E27FC236}">
              <a16:creationId xmlns:a16="http://schemas.microsoft.com/office/drawing/2014/main" id="{8965A8A5-7A02-4979-8FD3-1267D513B8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4" name="Picture 9" hidden="1">
          <a:extLst>
            <a:ext uri="{FF2B5EF4-FFF2-40B4-BE49-F238E27FC236}">
              <a16:creationId xmlns:a16="http://schemas.microsoft.com/office/drawing/2014/main" id="{301D7A41-1154-4F27-96E8-4DAFB28F62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5" name="Picture 10" hidden="1">
          <a:extLst>
            <a:ext uri="{FF2B5EF4-FFF2-40B4-BE49-F238E27FC236}">
              <a16:creationId xmlns:a16="http://schemas.microsoft.com/office/drawing/2014/main" id="{44BDD1E8-5D86-4CCD-A5D6-76B61F0723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6" name="Picture 11" hidden="1">
          <a:extLst>
            <a:ext uri="{FF2B5EF4-FFF2-40B4-BE49-F238E27FC236}">
              <a16:creationId xmlns:a16="http://schemas.microsoft.com/office/drawing/2014/main" id="{9CABAA1C-3169-437C-84CC-81DB13FCBC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37" name="Picture 12" hidden="1">
          <a:extLst>
            <a:ext uri="{FF2B5EF4-FFF2-40B4-BE49-F238E27FC236}">
              <a16:creationId xmlns:a16="http://schemas.microsoft.com/office/drawing/2014/main" id="{6B8CE4EB-8115-43DB-879A-21201F16E9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33837C1-BDC3-4B0B-A90F-5481FEA00B1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51EE227-63A0-452D-864D-048F98A29DB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D0F681D-CD80-47D6-A4D3-59E20DDA6D2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C746FF-96CA-4B28-B657-D33BC8B48B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FBB7FDC-E005-4DC8-B265-C8582478619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3D6F235-7C49-41E2-951D-5C784D0FD87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AD3B2D8-E9CA-4847-9E71-AC168E12263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DD971E8-B695-4FD1-A6FE-D09DB242A49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7733A0E-0F3C-4E7D-A2B9-9052ACC08ED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17381DD-B5C6-4ADC-8515-D21618CDC29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7421380-401D-49D5-8854-FD99A42C5B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DD9978A-A3D7-4280-AF3F-F33880B1537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0" name="Picture 1" hidden="1">
          <a:extLst>
            <a:ext uri="{FF2B5EF4-FFF2-40B4-BE49-F238E27FC236}">
              <a16:creationId xmlns:a16="http://schemas.microsoft.com/office/drawing/2014/main" id="{31FFAD9F-07C9-49DC-96C0-E8EFDFF26C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1" name="Picture 2" hidden="1">
          <a:extLst>
            <a:ext uri="{FF2B5EF4-FFF2-40B4-BE49-F238E27FC236}">
              <a16:creationId xmlns:a16="http://schemas.microsoft.com/office/drawing/2014/main" id="{154E5706-BC38-475F-B67F-BB20656288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2" name="Picture 3" hidden="1">
          <a:extLst>
            <a:ext uri="{FF2B5EF4-FFF2-40B4-BE49-F238E27FC236}">
              <a16:creationId xmlns:a16="http://schemas.microsoft.com/office/drawing/2014/main" id="{7C8A459C-6B5E-4B41-8A06-3C1416C467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3" name="Picture 4" hidden="1">
          <a:extLst>
            <a:ext uri="{FF2B5EF4-FFF2-40B4-BE49-F238E27FC236}">
              <a16:creationId xmlns:a16="http://schemas.microsoft.com/office/drawing/2014/main" id="{A2C7473E-9B62-4422-ACFF-BBB7C762E9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4" name="Picture 5" hidden="1">
          <a:extLst>
            <a:ext uri="{FF2B5EF4-FFF2-40B4-BE49-F238E27FC236}">
              <a16:creationId xmlns:a16="http://schemas.microsoft.com/office/drawing/2014/main" id="{4EC25721-6D66-478C-B872-04F1AECD72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5" name="Picture 6" hidden="1">
          <a:extLst>
            <a:ext uri="{FF2B5EF4-FFF2-40B4-BE49-F238E27FC236}">
              <a16:creationId xmlns:a16="http://schemas.microsoft.com/office/drawing/2014/main" id="{7E5B627C-5DD0-48A1-B994-BAB68E22AA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6" name="Picture 7" hidden="1">
          <a:extLst>
            <a:ext uri="{FF2B5EF4-FFF2-40B4-BE49-F238E27FC236}">
              <a16:creationId xmlns:a16="http://schemas.microsoft.com/office/drawing/2014/main" id="{E6D569C8-FC1F-4108-9A58-C373230A06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7" name="Picture 8" hidden="1">
          <a:extLst>
            <a:ext uri="{FF2B5EF4-FFF2-40B4-BE49-F238E27FC236}">
              <a16:creationId xmlns:a16="http://schemas.microsoft.com/office/drawing/2014/main" id="{27E8B99D-4389-473B-B0FA-0ECB289E65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8" name="Picture 9" hidden="1">
          <a:extLst>
            <a:ext uri="{FF2B5EF4-FFF2-40B4-BE49-F238E27FC236}">
              <a16:creationId xmlns:a16="http://schemas.microsoft.com/office/drawing/2014/main" id="{84EE1EF3-ECBC-43A1-8F94-83AA4C9E7F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59" name="Picture 10" hidden="1">
          <a:extLst>
            <a:ext uri="{FF2B5EF4-FFF2-40B4-BE49-F238E27FC236}">
              <a16:creationId xmlns:a16="http://schemas.microsoft.com/office/drawing/2014/main" id="{91A1E101-D3F6-4AB5-9A4D-9841836E35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60" name="Picture 11" hidden="1">
          <a:extLst>
            <a:ext uri="{FF2B5EF4-FFF2-40B4-BE49-F238E27FC236}">
              <a16:creationId xmlns:a16="http://schemas.microsoft.com/office/drawing/2014/main" id="{668B4130-0533-41B4-9F38-FA0D54C372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61" name="Picture 12" hidden="1">
          <a:extLst>
            <a:ext uri="{FF2B5EF4-FFF2-40B4-BE49-F238E27FC236}">
              <a16:creationId xmlns:a16="http://schemas.microsoft.com/office/drawing/2014/main" id="{9066435C-CE3C-4C7E-A656-E22A1446CE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0E14A52-FA39-4EE6-A299-CB1A99A2044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687E088-0892-442B-9EC6-811EB442B06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586D26-CFFB-4574-B9F6-3EE68C75973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633B3D-3328-4110-9C12-483D83E9F8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B74799E-78BB-4527-BDBC-C05C6568F75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FDC42F3-F8C9-4A81-A9D0-48F30A52DF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2E31B82-4AA3-45AD-A615-553F3682828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3DA6957-6C3B-4CC6-AD6A-53E1A4180D4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ED3E142-65F7-4461-A81A-D630FFADED2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BF6AD13-B779-49E0-95FF-54E637E8965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880C226-145C-46F5-A41C-BA511224167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52F62A7-882F-4C69-A147-45152A3C01F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74" name="Picture 1" hidden="1">
          <a:extLst>
            <a:ext uri="{FF2B5EF4-FFF2-40B4-BE49-F238E27FC236}">
              <a16:creationId xmlns:a16="http://schemas.microsoft.com/office/drawing/2014/main" id="{C6571F14-1893-455E-92CA-AF5CEF0286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75" name="Picture 2" hidden="1">
          <a:extLst>
            <a:ext uri="{FF2B5EF4-FFF2-40B4-BE49-F238E27FC236}">
              <a16:creationId xmlns:a16="http://schemas.microsoft.com/office/drawing/2014/main" id="{3AF42350-45B3-4408-8760-D2E3063055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76" name="Picture 3" hidden="1">
          <a:extLst>
            <a:ext uri="{FF2B5EF4-FFF2-40B4-BE49-F238E27FC236}">
              <a16:creationId xmlns:a16="http://schemas.microsoft.com/office/drawing/2014/main" id="{9241ED9D-562A-4A55-B64F-2E88C595FF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77" name="Picture 4" hidden="1">
          <a:extLst>
            <a:ext uri="{FF2B5EF4-FFF2-40B4-BE49-F238E27FC236}">
              <a16:creationId xmlns:a16="http://schemas.microsoft.com/office/drawing/2014/main" id="{9FBBDBD1-03AC-4CE6-9ED5-260CF828F9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78" name="Picture 5" hidden="1">
          <a:extLst>
            <a:ext uri="{FF2B5EF4-FFF2-40B4-BE49-F238E27FC236}">
              <a16:creationId xmlns:a16="http://schemas.microsoft.com/office/drawing/2014/main" id="{C52777AA-4676-45A4-AAED-5FDE3BA60A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79" name="Picture 6" hidden="1">
          <a:extLst>
            <a:ext uri="{FF2B5EF4-FFF2-40B4-BE49-F238E27FC236}">
              <a16:creationId xmlns:a16="http://schemas.microsoft.com/office/drawing/2014/main" id="{9E976954-78BD-426C-9556-C89007C179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80" name="Picture 7" hidden="1">
          <a:extLst>
            <a:ext uri="{FF2B5EF4-FFF2-40B4-BE49-F238E27FC236}">
              <a16:creationId xmlns:a16="http://schemas.microsoft.com/office/drawing/2014/main" id="{B2BECDC5-445F-4B20-AF1A-C18D497E20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81" name="Picture 8" hidden="1">
          <a:extLst>
            <a:ext uri="{FF2B5EF4-FFF2-40B4-BE49-F238E27FC236}">
              <a16:creationId xmlns:a16="http://schemas.microsoft.com/office/drawing/2014/main" id="{6F89B2B0-E9FD-4A81-A61D-0CAD2A7978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82" name="Picture 9" hidden="1">
          <a:extLst>
            <a:ext uri="{FF2B5EF4-FFF2-40B4-BE49-F238E27FC236}">
              <a16:creationId xmlns:a16="http://schemas.microsoft.com/office/drawing/2014/main" id="{385D16C6-81EA-40D4-883A-618079861C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83" name="Picture 10" hidden="1">
          <a:extLst>
            <a:ext uri="{FF2B5EF4-FFF2-40B4-BE49-F238E27FC236}">
              <a16:creationId xmlns:a16="http://schemas.microsoft.com/office/drawing/2014/main" id="{5400EE31-C26E-4DA7-A035-071A6F728D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84" name="Picture 11" hidden="1">
          <a:extLst>
            <a:ext uri="{FF2B5EF4-FFF2-40B4-BE49-F238E27FC236}">
              <a16:creationId xmlns:a16="http://schemas.microsoft.com/office/drawing/2014/main" id="{1AC714CE-CD95-42D5-BA6A-20A854D158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85" name="Picture 12" hidden="1">
          <a:extLst>
            <a:ext uri="{FF2B5EF4-FFF2-40B4-BE49-F238E27FC236}">
              <a16:creationId xmlns:a16="http://schemas.microsoft.com/office/drawing/2014/main" id="{0A2CEC10-11EA-4D0B-81A7-CBDE756D90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DED5B28-3FF3-40C4-95D0-B09A55D62C3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BF9749F-7FBC-440A-AE19-7101BE212E1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12165A5-090F-4FF7-B9CD-2AAEF9AB80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6915D7C-4BBA-495A-A34F-A3862F1648D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348F124-5DF2-4E7F-9375-EBCF153BD4B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0901129-DAB7-41B8-A610-DFDA36C12EC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B34B2B9-9610-4790-B5C4-D576B047404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7352893-2942-4590-A092-4937931B81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B204B6E-DBA0-4C71-8B92-F050652BD55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B4D5EBC-0E9C-4089-AFBB-35C97E39232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94337A0-8C68-4399-89C1-894B4A7FCD7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69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2EB48D0-C148-424B-AE94-66A218D77D7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98" name="Picture 1" hidden="1">
          <a:extLst>
            <a:ext uri="{FF2B5EF4-FFF2-40B4-BE49-F238E27FC236}">
              <a16:creationId xmlns:a16="http://schemas.microsoft.com/office/drawing/2014/main" id="{1539C626-4848-4536-B670-1EF28AFABD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6999" name="Picture 2" hidden="1">
          <a:extLst>
            <a:ext uri="{FF2B5EF4-FFF2-40B4-BE49-F238E27FC236}">
              <a16:creationId xmlns:a16="http://schemas.microsoft.com/office/drawing/2014/main" id="{12E2B40F-44E5-4852-A7E8-53D99A9C3E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0" name="Picture 3" hidden="1">
          <a:extLst>
            <a:ext uri="{FF2B5EF4-FFF2-40B4-BE49-F238E27FC236}">
              <a16:creationId xmlns:a16="http://schemas.microsoft.com/office/drawing/2014/main" id="{CA348581-12B2-41C1-9421-774148AD24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1" name="Picture 4" hidden="1">
          <a:extLst>
            <a:ext uri="{FF2B5EF4-FFF2-40B4-BE49-F238E27FC236}">
              <a16:creationId xmlns:a16="http://schemas.microsoft.com/office/drawing/2014/main" id="{523C3605-2019-489F-8677-DB7B2EC790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2" name="Picture 5" hidden="1">
          <a:extLst>
            <a:ext uri="{FF2B5EF4-FFF2-40B4-BE49-F238E27FC236}">
              <a16:creationId xmlns:a16="http://schemas.microsoft.com/office/drawing/2014/main" id="{C31D1DC9-9080-4F91-ACFE-BF16BDA7C2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3" name="Picture 6" hidden="1">
          <a:extLst>
            <a:ext uri="{FF2B5EF4-FFF2-40B4-BE49-F238E27FC236}">
              <a16:creationId xmlns:a16="http://schemas.microsoft.com/office/drawing/2014/main" id="{8D618052-92CB-4D09-9980-932AD0C132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4" name="Picture 7" hidden="1">
          <a:extLst>
            <a:ext uri="{FF2B5EF4-FFF2-40B4-BE49-F238E27FC236}">
              <a16:creationId xmlns:a16="http://schemas.microsoft.com/office/drawing/2014/main" id="{57B4C099-11D3-4179-BDE9-6F1CE66E72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5" name="Picture 8" hidden="1">
          <a:extLst>
            <a:ext uri="{FF2B5EF4-FFF2-40B4-BE49-F238E27FC236}">
              <a16:creationId xmlns:a16="http://schemas.microsoft.com/office/drawing/2014/main" id="{3B9E668F-CE82-4D72-AF9A-578848A0E2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6" name="Picture 9" hidden="1">
          <a:extLst>
            <a:ext uri="{FF2B5EF4-FFF2-40B4-BE49-F238E27FC236}">
              <a16:creationId xmlns:a16="http://schemas.microsoft.com/office/drawing/2014/main" id="{9D23E32C-FA6C-4C80-8E16-5DE80D0340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7" name="Picture 10" hidden="1">
          <a:extLst>
            <a:ext uri="{FF2B5EF4-FFF2-40B4-BE49-F238E27FC236}">
              <a16:creationId xmlns:a16="http://schemas.microsoft.com/office/drawing/2014/main" id="{305BF7D4-117C-47C3-B09B-3138EC1504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8" name="Picture 11" hidden="1">
          <a:extLst>
            <a:ext uri="{FF2B5EF4-FFF2-40B4-BE49-F238E27FC236}">
              <a16:creationId xmlns:a16="http://schemas.microsoft.com/office/drawing/2014/main" id="{ECACEFCB-9520-401B-BE0F-F7D64DE50D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09" name="Picture 12" hidden="1">
          <a:extLst>
            <a:ext uri="{FF2B5EF4-FFF2-40B4-BE49-F238E27FC236}">
              <a16:creationId xmlns:a16="http://schemas.microsoft.com/office/drawing/2014/main" id="{D6EE4EBF-78AE-48A3-AA71-BEBE8F908D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C4DC804-EC39-49FD-93CE-7DEE99249D1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AF2250E-C661-4662-93AE-11AF24CCED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5C6411-84EF-4915-B8BA-BC9AEB16FE2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4C573F3-4C82-491D-90AD-65A09E89E50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85948CF-12E0-4421-80C4-D9EDB751BDE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6A0D840-1208-4D9E-BA2E-52992D0AC87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C141DE3-7F7A-4DA6-B4F3-5BD577169FB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2B62D7B-1DED-4130-8810-FEBFF8B7520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5300B52-A7EA-4C6D-BB27-D91EC7051A9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96ADFDC-247F-411B-B23F-658F0EFAA96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0FF1A00-F7FA-40B7-8B2A-0796503F8AF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D4BB528-BF57-40E6-B920-E7699F0F26B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2" name="Picture 1" hidden="1">
          <a:extLst>
            <a:ext uri="{FF2B5EF4-FFF2-40B4-BE49-F238E27FC236}">
              <a16:creationId xmlns:a16="http://schemas.microsoft.com/office/drawing/2014/main" id="{2AB20900-B6A9-4DE4-AEEE-B9E84F5CD7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3" name="Picture 2" hidden="1">
          <a:extLst>
            <a:ext uri="{FF2B5EF4-FFF2-40B4-BE49-F238E27FC236}">
              <a16:creationId xmlns:a16="http://schemas.microsoft.com/office/drawing/2014/main" id="{7C1596DA-DFD9-4159-93EE-E33B746D27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4" name="Picture 3" hidden="1">
          <a:extLst>
            <a:ext uri="{FF2B5EF4-FFF2-40B4-BE49-F238E27FC236}">
              <a16:creationId xmlns:a16="http://schemas.microsoft.com/office/drawing/2014/main" id="{C6BBAE2F-521C-43B7-A25F-0A131BEF40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5" name="Picture 4" hidden="1">
          <a:extLst>
            <a:ext uri="{FF2B5EF4-FFF2-40B4-BE49-F238E27FC236}">
              <a16:creationId xmlns:a16="http://schemas.microsoft.com/office/drawing/2014/main" id="{E00B1CCA-F35C-44A2-9627-F9F46839C8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6" name="Picture 5" hidden="1">
          <a:extLst>
            <a:ext uri="{FF2B5EF4-FFF2-40B4-BE49-F238E27FC236}">
              <a16:creationId xmlns:a16="http://schemas.microsoft.com/office/drawing/2014/main" id="{E671DDCA-0AFA-42C7-8225-B5225802C1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7" name="Picture 6" hidden="1">
          <a:extLst>
            <a:ext uri="{FF2B5EF4-FFF2-40B4-BE49-F238E27FC236}">
              <a16:creationId xmlns:a16="http://schemas.microsoft.com/office/drawing/2014/main" id="{A81B68C7-43E0-4EB1-8055-E211399E76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8" name="Picture 7" hidden="1">
          <a:extLst>
            <a:ext uri="{FF2B5EF4-FFF2-40B4-BE49-F238E27FC236}">
              <a16:creationId xmlns:a16="http://schemas.microsoft.com/office/drawing/2014/main" id="{A0F00447-810F-4872-BCE0-C40A63115E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29" name="Picture 8" hidden="1">
          <a:extLst>
            <a:ext uri="{FF2B5EF4-FFF2-40B4-BE49-F238E27FC236}">
              <a16:creationId xmlns:a16="http://schemas.microsoft.com/office/drawing/2014/main" id="{7CE192D2-8312-4290-9240-18BA69FCA0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30" name="Picture 9" hidden="1">
          <a:extLst>
            <a:ext uri="{FF2B5EF4-FFF2-40B4-BE49-F238E27FC236}">
              <a16:creationId xmlns:a16="http://schemas.microsoft.com/office/drawing/2014/main" id="{D3FE9DBA-EE17-412E-AAE8-6002C80448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31" name="Picture 10" hidden="1">
          <a:extLst>
            <a:ext uri="{FF2B5EF4-FFF2-40B4-BE49-F238E27FC236}">
              <a16:creationId xmlns:a16="http://schemas.microsoft.com/office/drawing/2014/main" id="{7625A350-72A7-452C-99C1-C0F66C5578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32" name="Picture 11" hidden="1">
          <a:extLst>
            <a:ext uri="{FF2B5EF4-FFF2-40B4-BE49-F238E27FC236}">
              <a16:creationId xmlns:a16="http://schemas.microsoft.com/office/drawing/2014/main" id="{9FBAABCE-7E3C-4262-A422-9375CD9D76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33" name="Picture 12" hidden="1">
          <a:extLst>
            <a:ext uri="{FF2B5EF4-FFF2-40B4-BE49-F238E27FC236}">
              <a16:creationId xmlns:a16="http://schemas.microsoft.com/office/drawing/2014/main" id="{996FA896-6606-40B5-B9C7-921ED0C7D3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76847B7-6286-4ED7-82B5-49C0D93F838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7964B2B-12AC-4095-8600-4EC6A00E2A6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540E0C-5CED-4E09-A850-A7F77044CC7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734CF07-A167-48A3-8F05-9C578C7F7FD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B62BCA6-7131-477A-B3A5-14F5CAD64EC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AB4DFA5-B9C2-4782-B9A4-5B35A2FDFBB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BA5FA1C-831A-4B9E-9517-3F3FF9BDAE0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4531BA4-38A2-4528-8AB1-6791A6C57B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3230D36-C185-40E9-81DE-A91FEE5F16B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3408681-FC98-46F2-9930-113977014A3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362134C-17F8-4815-AFB6-0CC814259A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181DCF5-957A-4800-A381-E41C950B721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46" name="Picture 1" hidden="1">
          <a:extLst>
            <a:ext uri="{FF2B5EF4-FFF2-40B4-BE49-F238E27FC236}">
              <a16:creationId xmlns:a16="http://schemas.microsoft.com/office/drawing/2014/main" id="{C0D04770-1A11-408E-9E2F-87560B81F5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47" name="Picture 2" hidden="1">
          <a:extLst>
            <a:ext uri="{FF2B5EF4-FFF2-40B4-BE49-F238E27FC236}">
              <a16:creationId xmlns:a16="http://schemas.microsoft.com/office/drawing/2014/main" id="{A59CD15F-B33A-4E4A-B641-3C8B9A75FD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48" name="Picture 3" hidden="1">
          <a:extLst>
            <a:ext uri="{FF2B5EF4-FFF2-40B4-BE49-F238E27FC236}">
              <a16:creationId xmlns:a16="http://schemas.microsoft.com/office/drawing/2014/main" id="{537FA210-03A0-465B-B419-999687595B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49" name="Picture 4" hidden="1">
          <a:extLst>
            <a:ext uri="{FF2B5EF4-FFF2-40B4-BE49-F238E27FC236}">
              <a16:creationId xmlns:a16="http://schemas.microsoft.com/office/drawing/2014/main" id="{9509C84F-E988-401D-A77D-D769CA5AE5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0" name="Picture 5" hidden="1">
          <a:extLst>
            <a:ext uri="{FF2B5EF4-FFF2-40B4-BE49-F238E27FC236}">
              <a16:creationId xmlns:a16="http://schemas.microsoft.com/office/drawing/2014/main" id="{6AAB5130-D261-4042-A048-AEC138D6D0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1" name="Picture 6" hidden="1">
          <a:extLst>
            <a:ext uri="{FF2B5EF4-FFF2-40B4-BE49-F238E27FC236}">
              <a16:creationId xmlns:a16="http://schemas.microsoft.com/office/drawing/2014/main" id="{6B494C73-41AE-4FE2-B574-B2DAB15491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2" name="Picture 7" hidden="1">
          <a:extLst>
            <a:ext uri="{FF2B5EF4-FFF2-40B4-BE49-F238E27FC236}">
              <a16:creationId xmlns:a16="http://schemas.microsoft.com/office/drawing/2014/main" id="{8A339118-16E8-455D-BB4F-AA1D3CF52B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3" name="Picture 8" hidden="1">
          <a:extLst>
            <a:ext uri="{FF2B5EF4-FFF2-40B4-BE49-F238E27FC236}">
              <a16:creationId xmlns:a16="http://schemas.microsoft.com/office/drawing/2014/main" id="{73986411-B87B-4D9D-A94A-713A963A09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4" name="Picture 9" hidden="1">
          <a:extLst>
            <a:ext uri="{FF2B5EF4-FFF2-40B4-BE49-F238E27FC236}">
              <a16:creationId xmlns:a16="http://schemas.microsoft.com/office/drawing/2014/main" id="{E2604341-0415-4F74-9F3A-6EDFDF6C37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5" name="Picture 10" hidden="1">
          <a:extLst>
            <a:ext uri="{FF2B5EF4-FFF2-40B4-BE49-F238E27FC236}">
              <a16:creationId xmlns:a16="http://schemas.microsoft.com/office/drawing/2014/main" id="{DE0F6E62-EABA-4A34-97E1-9CD239A83A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6" name="Picture 11" hidden="1">
          <a:extLst>
            <a:ext uri="{FF2B5EF4-FFF2-40B4-BE49-F238E27FC236}">
              <a16:creationId xmlns:a16="http://schemas.microsoft.com/office/drawing/2014/main" id="{5B4B6826-B49E-4387-9869-059B542E17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57" name="Picture 12" hidden="1">
          <a:extLst>
            <a:ext uri="{FF2B5EF4-FFF2-40B4-BE49-F238E27FC236}">
              <a16:creationId xmlns:a16="http://schemas.microsoft.com/office/drawing/2014/main" id="{4E41BC6D-CC3E-4293-BB20-B964C91086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A714965-2323-4FCB-AE83-1BC7BD595E8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133DD35-7C86-4D66-9CB4-B903361E0C3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54690F-FD11-46C4-B3AA-11CE7AE6B15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2E14F76-F5EE-478B-9168-AF376A669CF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5F29DB1-3A77-4708-BB71-1A209805464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C218272-3B4E-454C-9545-E25597A20AF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3562D58-94F4-41B9-9F9F-ABF1A8A52D6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46D624B-559E-48D2-B22C-BFCFA291D51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2FDDC7B-B906-4F30-B594-9A3C6012A7D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67EBEB2-4E32-4665-B762-0A842FBB240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0D34BCC-B2B7-44E5-B81D-75387A1775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9668B49-E5CD-4582-897C-CF6E7DBAE7A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0" name="Picture 1" hidden="1">
          <a:extLst>
            <a:ext uri="{FF2B5EF4-FFF2-40B4-BE49-F238E27FC236}">
              <a16:creationId xmlns:a16="http://schemas.microsoft.com/office/drawing/2014/main" id="{EA2DB798-5F66-427D-B1C5-3A05BE892F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1" name="Picture 2" hidden="1">
          <a:extLst>
            <a:ext uri="{FF2B5EF4-FFF2-40B4-BE49-F238E27FC236}">
              <a16:creationId xmlns:a16="http://schemas.microsoft.com/office/drawing/2014/main" id="{E0108BD4-450F-4CC5-94BE-787C9C235B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2" name="Picture 3" hidden="1">
          <a:extLst>
            <a:ext uri="{FF2B5EF4-FFF2-40B4-BE49-F238E27FC236}">
              <a16:creationId xmlns:a16="http://schemas.microsoft.com/office/drawing/2014/main" id="{382D3466-991B-4F76-A507-895F394D48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3" name="Picture 4" hidden="1">
          <a:extLst>
            <a:ext uri="{FF2B5EF4-FFF2-40B4-BE49-F238E27FC236}">
              <a16:creationId xmlns:a16="http://schemas.microsoft.com/office/drawing/2014/main" id="{75D5F513-A7F4-43E8-9D07-2E803356E3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4" name="Picture 5" hidden="1">
          <a:extLst>
            <a:ext uri="{FF2B5EF4-FFF2-40B4-BE49-F238E27FC236}">
              <a16:creationId xmlns:a16="http://schemas.microsoft.com/office/drawing/2014/main" id="{A6D14C9A-2446-465E-98EB-E8FDE6D6A1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5" name="Picture 6" hidden="1">
          <a:extLst>
            <a:ext uri="{FF2B5EF4-FFF2-40B4-BE49-F238E27FC236}">
              <a16:creationId xmlns:a16="http://schemas.microsoft.com/office/drawing/2014/main" id="{78587A42-269F-4453-AD82-F4FE2781BB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6" name="Picture 7" hidden="1">
          <a:extLst>
            <a:ext uri="{FF2B5EF4-FFF2-40B4-BE49-F238E27FC236}">
              <a16:creationId xmlns:a16="http://schemas.microsoft.com/office/drawing/2014/main" id="{3E631349-62D6-4C72-AA17-D73216345B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7" name="Picture 8" hidden="1">
          <a:extLst>
            <a:ext uri="{FF2B5EF4-FFF2-40B4-BE49-F238E27FC236}">
              <a16:creationId xmlns:a16="http://schemas.microsoft.com/office/drawing/2014/main" id="{B346A115-6A1A-4B90-8535-389F833530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8" name="Picture 9" hidden="1">
          <a:extLst>
            <a:ext uri="{FF2B5EF4-FFF2-40B4-BE49-F238E27FC236}">
              <a16:creationId xmlns:a16="http://schemas.microsoft.com/office/drawing/2014/main" id="{B72C3FC9-3D7C-45CD-B686-5920B65FAC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79" name="Picture 10" hidden="1">
          <a:extLst>
            <a:ext uri="{FF2B5EF4-FFF2-40B4-BE49-F238E27FC236}">
              <a16:creationId xmlns:a16="http://schemas.microsoft.com/office/drawing/2014/main" id="{B24A2DB6-7731-4D7C-AA0C-C761A2778E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80" name="Picture 11" hidden="1">
          <a:extLst>
            <a:ext uri="{FF2B5EF4-FFF2-40B4-BE49-F238E27FC236}">
              <a16:creationId xmlns:a16="http://schemas.microsoft.com/office/drawing/2014/main" id="{A0EA0CA0-892E-4C3C-AF34-77F93D373F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81" name="Picture 12" hidden="1">
          <a:extLst>
            <a:ext uri="{FF2B5EF4-FFF2-40B4-BE49-F238E27FC236}">
              <a16:creationId xmlns:a16="http://schemas.microsoft.com/office/drawing/2014/main" id="{4ADB051B-A506-4CC1-BF43-E507CCEBD8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C2F911D-F1B3-4280-8E14-235FB17E688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46A9D15-5AB5-4CCD-BD62-7E6F745B83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4757EF-69CA-4BF2-ABCD-70B9802B300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9680848-243B-43E7-804D-2CB6FE6F679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E23116C-9207-4698-A9DB-A959BF0FD40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486B96D-8D4B-46F5-A672-82AE54BEBFE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2B63501-2F6C-4907-BC43-0BD0C15A2BD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1B95CDE-CDE3-40CB-833F-3BECB9727A9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E1017B0-99B1-4C7F-98EB-3ED384A15A0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6F0315E-CF23-4F1C-82DC-83088169EEA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30AC54B-3F60-4F46-B444-6E40B4C6A01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0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07DB272-923B-4199-89CE-7C4426F1A48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94" name="Picture 1" hidden="1">
          <a:extLst>
            <a:ext uri="{FF2B5EF4-FFF2-40B4-BE49-F238E27FC236}">
              <a16:creationId xmlns:a16="http://schemas.microsoft.com/office/drawing/2014/main" id="{F4A4588B-762A-4F81-ADCB-1E9467B4D4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95" name="Picture 2" hidden="1">
          <a:extLst>
            <a:ext uri="{FF2B5EF4-FFF2-40B4-BE49-F238E27FC236}">
              <a16:creationId xmlns:a16="http://schemas.microsoft.com/office/drawing/2014/main" id="{6EFA506F-C020-4B8B-96EE-F2D607A233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96" name="Picture 3" hidden="1">
          <a:extLst>
            <a:ext uri="{FF2B5EF4-FFF2-40B4-BE49-F238E27FC236}">
              <a16:creationId xmlns:a16="http://schemas.microsoft.com/office/drawing/2014/main" id="{C92968D7-3F83-4243-A2C6-B8E5B347DE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97" name="Picture 4" hidden="1">
          <a:extLst>
            <a:ext uri="{FF2B5EF4-FFF2-40B4-BE49-F238E27FC236}">
              <a16:creationId xmlns:a16="http://schemas.microsoft.com/office/drawing/2014/main" id="{9030A3A7-A93F-481D-A46B-0205D45DA9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98" name="Picture 5" hidden="1">
          <a:extLst>
            <a:ext uri="{FF2B5EF4-FFF2-40B4-BE49-F238E27FC236}">
              <a16:creationId xmlns:a16="http://schemas.microsoft.com/office/drawing/2014/main" id="{818AF4B2-E01C-4190-96E1-1E33BFAA6A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099" name="Picture 6" hidden="1">
          <a:extLst>
            <a:ext uri="{FF2B5EF4-FFF2-40B4-BE49-F238E27FC236}">
              <a16:creationId xmlns:a16="http://schemas.microsoft.com/office/drawing/2014/main" id="{1D1C0356-E5A9-414F-89F7-49D8DCD2A4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00" name="Picture 7" hidden="1">
          <a:extLst>
            <a:ext uri="{FF2B5EF4-FFF2-40B4-BE49-F238E27FC236}">
              <a16:creationId xmlns:a16="http://schemas.microsoft.com/office/drawing/2014/main" id="{19A1D1B1-0568-4152-A1C5-7B6B9B6FFA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01" name="Picture 8" hidden="1">
          <a:extLst>
            <a:ext uri="{FF2B5EF4-FFF2-40B4-BE49-F238E27FC236}">
              <a16:creationId xmlns:a16="http://schemas.microsoft.com/office/drawing/2014/main" id="{251DFC37-47E3-48B2-AA47-EA880ED491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02" name="Picture 9" hidden="1">
          <a:extLst>
            <a:ext uri="{FF2B5EF4-FFF2-40B4-BE49-F238E27FC236}">
              <a16:creationId xmlns:a16="http://schemas.microsoft.com/office/drawing/2014/main" id="{EBC269A1-D053-4EEC-A234-55AFEB8C31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03" name="Picture 10" hidden="1">
          <a:extLst>
            <a:ext uri="{FF2B5EF4-FFF2-40B4-BE49-F238E27FC236}">
              <a16:creationId xmlns:a16="http://schemas.microsoft.com/office/drawing/2014/main" id="{8FD8987D-F6B2-4A00-9783-E61088546D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04" name="Picture 11" hidden="1">
          <a:extLst>
            <a:ext uri="{FF2B5EF4-FFF2-40B4-BE49-F238E27FC236}">
              <a16:creationId xmlns:a16="http://schemas.microsoft.com/office/drawing/2014/main" id="{4120C0BC-6691-4834-8A8A-849F7D7691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05" name="Picture 12" hidden="1">
          <a:extLst>
            <a:ext uri="{FF2B5EF4-FFF2-40B4-BE49-F238E27FC236}">
              <a16:creationId xmlns:a16="http://schemas.microsoft.com/office/drawing/2014/main" id="{F24CA01C-430B-4B0A-BED2-C3C60B966C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81CA2BF-05EB-4E14-A17C-E0D4DF48EAE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C6BB59F-6F71-4A1E-98E5-AE2AD7D0B34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CE539BC-97EA-4EAB-B410-D94EDD5447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F16BAC-DA49-438A-B5BB-54A38ADD331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C230DEA-00D7-4835-8CF4-548B3131CAA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2C9EB8A-B89A-49C3-98DE-245214BFA54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552D491-3314-4077-BDD1-9F18003314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00C242C-5236-4144-9E21-103C09A8B4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2C4B28D-47B0-4FBD-BC80-B1F1800A7D0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F283DBE-D8A8-4EBC-9BAA-5E5DE113C5B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12C4C7D-B64B-47BE-AF21-D17C8A1F337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CDEF069-3C15-4D02-85C0-3DF455FF216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18" name="Picture 1" hidden="1">
          <a:extLst>
            <a:ext uri="{FF2B5EF4-FFF2-40B4-BE49-F238E27FC236}">
              <a16:creationId xmlns:a16="http://schemas.microsoft.com/office/drawing/2014/main" id="{B61E7FC3-9E99-4DF2-A01F-F9312A1E82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19" name="Picture 2" hidden="1">
          <a:extLst>
            <a:ext uri="{FF2B5EF4-FFF2-40B4-BE49-F238E27FC236}">
              <a16:creationId xmlns:a16="http://schemas.microsoft.com/office/drawing/2014/main" id="{1CE9814C-F268-4D7F-B3E1-D57538379F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0" name="Picture 3" hidden="1">
          <a:extLst>
            <a:ext uri="{FF2B5EF4-FFF2-40B4-BE49-F238E27FC236}">
              <a16:creationId xmlns:a16="http://schemas.microsoft.com/office/drawing/2014/main" id="{CA792CC9-D929-42EA-BE2B-767EDBBFB3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1" name="Picture 4" hidden="1">
          <a:extLst>
            <a:ext uri="{FF2B5EF4-FFF2-40B4-BE49-F238E27FC236}">
              <a16:creationId xmlns:a16="http://schemas.microsoft.com/office/drawing/2014/main" id="{36C3BE65-17FF-4C4D-944E-BADAFE11EA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2" name="Picture 5" hidden="1">
          <a:extLst>
            <a:ext uri="{FF2B5EF4-FFF2-40B4-BE49-F238E27FC236}">
              <a16:creationId xmlns:a16="http://schemas.microsoft.com/office/drawing/2014/main" id="{A7E868F6-EDB5-4C98-82A7-2B46CCCA53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3" name="Picture 6" hidden="1">
          <a:extLst>
            <a:ext uri="{FF2B5EF4-FFF2-40B4-BE49-F238E27FC236}">
              <a16:creationId xmlns:a16="http://schemas.microsoft.com/office/drawing/2014/main" id="{23BA5027-DF5E-4D67-AC3C-394A755AC7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4" name="Picture 7" hidden="1">
          <a:extLst>
            <a:ext uri="{FF2B5EF4-FFF2-40B4-BE49-F238E27FC236}">
              <a16:creationId xmlns:a16="http://schemas.microsoft.com/office/drawing/2014/main" id="{5D41B5EF-B275-471B-903F-4D0C47BCEB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5" name="Picture 8" hidden="1">
          <a:extLst>
            <a:ext uri="{FF2B5EF4-FFF2-40B4-BE49-F238E27FC236}">
              <a16:creationId xmlns:a16="http://schemas.microsoft.com/office/drawing/2014/main" id="{4A009564-2D6C-49E2-AAFA-B4BAC96DEF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6" name="Picture 9" hidden="1">
          <a:extLst>
            <a:ext uri="{FF2B5EF4-FFF2-40B4-BE49-F238E27FC236}">
              <a16:creationId xmlns:a16="http://schemas.microsoft.com/office/drawing/2014/main" id="{A6687049-499E-49D0-89D4-AFC988D8C1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7" name="Picture 10" hidden="1">
          <a:extLst>
            <a:ext uri="{FF2B5EF4-FFF2-40B4-BE49-F238E27FC236}">
              <a16:creationId xmlns:a16="http://schemas.microsoft.com/office/drawing/2014/main" id="{2E9C9A92-EBE8-4B4F-911A-841109DE61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8" name="Picture 11" hidden="1">
          <a:extLst>
            <a:ext uri="{FF2B5EF4-FFF2-40B4-BE49-F238E27FC236}">
              <a16:creationId xmlns:a16="http://schemas.microsoft.com/office/drawing/2014/main" id="{CC4D7B96-BD5D-41CE-833B-8DF43E71DF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29" name="Picture 12" hidden="1">
          <a:extLst>
            <a:ext uri="{FF2B5EF4-FFF2-40B4-BE49-F238E27FC236}">
              <a16:creationId xmlns:a16="http://schemas.microsoft.com/office/drawing/2014/main" id="{6B8654D7-E3CB-42E0-B14F-50077DCDDB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FEED1BC-B65B-4FFF-9B7F-1AEC4EE824D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2A0857F-E708-44C3-92BB-744221F43D4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947932-0E23-49DF-9A0D-D6AB3B1E98D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56D105-3F35-4EF5-A23F-45B41E58D0F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DE1465B-583C-4297-8140-7B30C1ED9E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047769C-FBC0-4D5F-B545-3D41B85AF6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548BA7C-293A-48EA-9600-E71A4F724C6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B2D18C9-804C-4F57-B259-3D517861B24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EEC50A3-CF24-4EF9-8CCB-8B3FB128CFE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0DE0027-7B64-4A7C-A036-61CE74BBD60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B19682D-122F-4A82-9FAF-6EFAEF7625D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BBF7E09-0FAC-400A-9C19-B8145AD597F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2" name="Picture 1" hidden="1">
          <a:extLst>
            <a:ext uri="{FF2B5EF4-FFF2-40B4-BE49-F238E27FC236}">
              <a16:creationId xmlns:a16="http://schemas.microsoft.com/office/drawing/2014/main" id="{FFF0A0C4-D129-4545-A7CF-3071B246EF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3" name="Picture 2" hidden="1">
          <a:extLst>
            <a:ext uri="{FF2B5EF4-FFF2-40B4-BE49-F238E27FC236}">
              <a16:creationId xmlns:a16="http://schemas.microsoft.com/office/drawing/2014/main" id="{CC94328F-164A-48E6-AF07-CC96C8F31C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4" name="Picture 3" hidden="1">
          <a:extLst>
            <a:ext uri="{FF2B5EF4-FFF2-40B4-BE49-F238E27FC236}">
              <a16:creationId xmlns:a16="http://schemas.microsoft.com/office/drawing/2014/main" id="{D8426870-BB66-448D-8848-75B0E58C80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5" name="Picture 4" hidden="1">
          <a:extLst>
            <a:ext uri="{FF2B5EF4-FFF2-40B4-BE49-F238E27FC236}">
              <a16:creationId xmlns:a16="http://schemas.microsoft.com/office/drawing/2014/main" id="{808594BF-A14A-47C3-A781-ADDD213571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6" name="Picture 5" hidden="1">
          <a:extLst>
            <a:ext uri="{FF2B5EF4-FFF2-40B4-BE49-F238E27FC236}">
              <a16:creationId xmlns:a16="http://schemas.microsoft.com/office/drawing/2014/main" id="{6AE1CFAE-9BB1-4EE1-8DF4-71E72203FC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7" name="Picture 6" hidden="1">
          <a:extLst>
            <a:ext uri="{FF2B5EF4-FFF2-40B4-BE49-F238E27FC236}">
              <a16:creationId xmlns:a16="http://schemas.microsoft.com/office/drawing/2014/main" id="{C3D6FAA8-28AD-4F56-AEB9-8E879A84C4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8" name="Picture 7" hidden="1">
          <a:extLst>
            <a:ext uri="{FF2B5EF4-FFF2-40B4-BE49-F238E27FC236}">
              <a16:creationId xmlns:a16="http://schemas.microsoft.com/office/drawing/2014/main" id="{FE3904D6-ADBC-477B-A97B-84B26CFA06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49" name="Picture 8" hidden="1">
          <a:extLst>
            <a:ext uri="{FF2B5EF4-FFF2-40B4-BE49-F238E27FC236}">
              <a16:creationId xmlns:a16="http://schemas.microsoft.com/office/drawing/2014/main" id="{D4A53FF4-EBC1-4D09-A9F6-1F9E5C1E1F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50" name="Picture 9" hidden="1">
          <a:extLst>
            <a:ext uri="{FF2B5EF4-FFF2-40B4-BE49-F238E27FC236}">
              <a16:creationId xmlns:a16="http://schemas.microsoft.com/office/drawing/2014/main" id="{A385EFCA-5F91-45F5-89C7-7517320A3D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51" name="Picture 10" hidden="1">
          <a:extLst>
            <a:ext uri="{FF2B5EF4-FFF2-40B4-BE49-F238E27FC236}">
              <a16:creationId xmlns:a16="http://schemas.microsoft.com/office/drawing/2014/main" id="{B295C6D0-B4C5-467E-8424-274132C793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52" name="Picture 11" hidden="1">
          <a:extLst>
            <a:ext uri="{FF2B5EF4-FFF2-40B4-BE49-F238E27FC236}">
              <a16:creationId xmlns:a16="http://schemas.microsoft.com/office/drawing/2014/main" id="{4F49CF80-0114-4CE7-8843-2C4E8BF66C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53" name="Picture 12" hidden="1">
          <a:extLst>
            <a:ext uri="{FF2B5EF4-FFF2-40B4-BE49-F238E27FC236}">
              <a16:creationId xmlns:a16="http://schemas.microsoft.com/office/drawing/2014/main" id="{EA31B7DB-CD2F-47A5-B5AC-82B3CA44B6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970642B-009B-4C03-8507-867369AD415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75413D6-81F8-45DE-8DC9-448AA26F92D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656FA8-EC84-4207-88C9-DD867EBC01D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C40D54-4900-4411-BDC6-8E05D7FE51B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5D7182C-764A-4C75-BEB7-45410C0DAEB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95D8219-7AF1-4B3E-A036-28DC82EC858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A46B6A4-4ADF-458D-A810-A4ECF2D49A2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313426E-DDAE-4245-9494-D79540970B5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67C893F-5C75-43F1-89D7-FA413C5BED4C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5E303F4-8916-4C5F-AA75-4D2D9C8973C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FB625A7-3D4A-4999-8B06-4FAFBF75BED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41D4F6C-69EA-4E9B-9D9C-B53F193517E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66" name="Picture 1" hidden="1">
          <a:extLst>
            <a:ext uri="{FF2B5EF4-FFF2-40B4-BE49-F238E27FC236}">
              <a16:creationId xmlns:a16="http://schemas.microsoft.com/office/drawing/2014/main" id="{F2C6BFE2-6782-46F8-BACE-4A2C9FC425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67" name="Picture 2" hidden="1">
          <a:extLst>
            <a:ext uri="{FF2B5EF4-FFF2-40B4-BE49-F238E27FC236}">
              <a16:creationId xmlns:a16="http://schemas.microsoft.com/office/drawing/2014/main" id="{8E07E217-E882-45A6-A602-2BC7AE4343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68" name="Picture 3" hidden="1">
          <a:extLst>
            <a:ext uri="{FF2B5EF4-FFF2-40B4-BE49-F238E27FC236}">
              <a16:creationId xmlns:a16="http://schemas.microsoft.com/office/drawing/2014/main" id="{C0A653B3-AC00-47D4-BD2B-1565B48CB8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69" name="Picture 4" hidden="1">
          <a:extLst>
            <a:ext uri="{FF2B5EF4-FFF2-40B4-BE49-F238E27FC236}">
              <a16:creationId xmlns:a16="http://schemas.microsoft.com/office/drawing/2014/main" id="{B0C2BB2A-B3E6-4B6A-8B24-196F1E4C11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0" name="Picture 5" hidden="1">
          <a:extLst>
            <a:ext uri="{FF2B5EF4-FFF2-40B4-BE49-F238E27FC236}">
              <a16:creationId xmlns:a16="http://schemas.microsoft.com/office/drawing/2014/main" id="{4018544F-0C7E-4ECB-B5BE-E97804F06C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1" name="Picture 6" hidden="1">
          <a:extLst>
            <a:ext uri="{FF2B5EF4-FFF2-40B4-BE49-F238E27FC236}">
              <a16:creationId xmlns:a16="http://schemas.microsoft.com/office/drawing/2014/main" id="{9ADCF2E2-503C-4D34-BB51-CAEA2BA7EA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2" name="Picture 7" hidden="1">
          <a:extLst>
            <a:ext uri="{FF2B5EF4-FFF2-40B4-BE49-F238E27FC236}">
              <a16:creationId xmlns:a16="http://schemas.microsoft.com/office/drawing/2014/main" id="{8BA0F6DC-8E09-4CA9-AAC3-0EB7048903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3" name="Picture 8" hidden="1">
          <a:extLst>
            <a:ext uri="{FF2B5EF4-FFF2-40B4-BE49-F238E27FC236}">
              <a16:creationId xmlns:a16="http://schemas.microsoft.com/office/drawing/2014/main" id="{148E7251-1B6D-4EA9-BC08-597F84CF95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4" name="Picture 9" hidden="1">
          <a:extLst>
            <a:ext uri="{FF2B5EF4-FFF2-40B4-BE49-F238E27FC236}">
              <a16:creationId xmlns:a16="http://schemas.microsoft.com/office/drawing/2014/main" id="{4A074B3E-7F59-450A-A191-83FB15F40D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5" name="Picture 10" hidden="1">
          <a:extLst>
            <a:ext uri="{FF2B5EF4-FFF2-40B4-BE49-F238E27FC236}">
              <a16:creationId xmlns:a16="http://schemas.microsoft.com/office/drawing/2014/main" id="{03B09523-C182-4C49-BE77-3D6F6D1C68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6" name="Picture 11" hidden="1">
          <a:extLst>
            <a:ext uri="{FF2B5EF4-FFF2-40B4-BE49-F238E27FC236}">
              <a16:creationId xmlns:a16="http://schemas.microsoft.com/office/drawing/2014/main" id="{C8F5CA6A-942E-4A17-A575-BBB70AE821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77" name="Picture 12" hidden="1">
          <a:extLst>
            <a:ext uri="{FF2B5EF4-FFF2-40B4-BE49-F238E27FC236}">
              <a16:creationId xmlns:a16="http://schemas.microsoft.com/office/drawing/2014/main" id="{038ACA7F-B533-4912-A66F-5E1EEBC2EC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F5C50D9-2157-41C9-A68B-9CB4043322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9337C20-8F0E-4D38-B808-49FE3E12B34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A602F0-600B-470D-B808-26D744522B9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800722-2E69-451A-A3A9-7CE4BA3A57E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B30489D-E061-48F7-AE38-B201BEE89AC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AD8BE86-0955-4C87-A644-8B98046FB91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3552A8F-A2B0-450B-AD72-CE87331205E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F8C519F-DCDD-4689-9393-882E1C560ED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EC51545-E726-47E2-A2F4-0DB34592BEF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C7197DB-3486-452B-A2D2-E5BF02FF33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2CEA333-0095-4B5C-9F99-D3153CEBB3C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1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B64D95C-6FC1-497C-94E7-9CBC9CD1548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0" name="Picture 1" hidden="1">
          <a:extLst>
            <a:ext uri="{FF2B5EF4-FFF2-40B4-BE49-F238E27FC236}">
              <a16:creationId xmlns:a16="http://schemas.microsoft.com/office/drawing/2014/main" id="{C5727D85-5131-49BC-8334-8074AB027C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1" name="Picture 2" hidden="1">
          <a:extLst>
            <a:ext uri="{FF2B5EF4-FFF2-40B4-BE49-F238E27FC236}">
              <a16:creationId xmlns:a16="http://schemas.microsoft.com/office/drawing/2014/main" id="{119BF22D-5066-47BC-9882-330823A794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2" name="Picture 3" hidden="1">
          <a:extLst>
            <a:ext uri="{FF2B5EF4-FFF2-40B4-BE49-F238E27FC236}">
              <a16:creationId xmlns:a16="http://schemas.microsoft.com/office/drawing/2014/main" id="{8737E9E9-10D8-4EFB-B2A0-A98B423A8F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3" name="Picture 4" hidden="1">
          <a:extLst>
            <a:ext uri="{FF2B5EF4-FFF2-40B4-BE49-F238E27FC236}">
              <a16:creationId xmlns:a16="http://schemas.microsoft.com/office/drawing/2014/main" id="{7E94693A-E182-41EA-B8FE-CC86B62FE9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4" name="Picture 5" hidden="1">
          <a:extLst>
            <a:ext uri="{FF2B5EF4-FFF2-40B4-BE49-F238E27FC236}">
              <a16:creationId xmlns:a16="http://schemas.microsoft.com/office/drawing/2014/main" id="{DF91EE5B-2064-44E1-98A4-C3261613CB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5" name="Picture 6" hidden="1">
          <a:extLst>
            <a:ext uri="{FF2B5EF4-FFF2-40B4-BE49-F238E27FC236}">
              <a16:creationId xmlns:a16="http://schemas.microsoft.com/office/drawing/2014/main" id="{1D1BC25F-1651-40AA-AFE1-ACA9B86CBF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6" name="Picture 7" hidden="1">
          <a:extLst>
            <a:ext uri="{FF2B5EF4-FFF2-40B4-BE49-F238E27FC236}">
              <a16:creationId xmlns:a16="http://schemas.microsoft.com/office/drawing/2014/main" id="{EBDCB250-6E83-4D87-AC46-D16CA21606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7" name="Picture 8" hidden="1">
          <a:extLst>
            <a:ext uri="{FF2B5EF4-FFF2-40B4-BE49-F238E27FC236}">
              <a16:creationId xmlns:a16="http://schemas.microsoft.com/office/drawing/2014/main" id="{141ECACC-36C8-4D9E-9C17-EC1B053699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8" name="Picture 9" hidden="1">
          <a:extLst>
            <a:ext uri="{FF2B5EF4-FFF2-40B4-BE49-F238E27FC236}">
              <a16:creationId xmlns:a16="http://schemas.microsoft.com/office/drawing/2014/main" id="{F207CF71-FFFE-4010-8049-6C34F528D0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199" name="Picture 10" hidden="1">
          <a:extLst>
            <a:ext uri="{FF2B5EF4-FFF2-40B4-BE49-F238E27FC236}">
              <a16:creationId xmlns:a16="http://schemas.microsoft.com/office/drawing/2014/main" id="{0EC4F01D-10D8-4A0D-831A-D0EA868012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00" name="Picture 11" hidden="1">
          <a:extLst>
            <a:ext uri="{FF2B5EF4-FFF2-40B4-BE49-F238E27FC236}">
              <a16:creationId xmlns:a16="http://schemas.microsoft.com/office/drawing/2014/main" id="{1B116DAF-96D1-4B88-AF46-B79F63DD87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01" name="Picture 12" hidden="1">
          <a:extLst>
            <a:ext uri="{FF2B5EF4-FFF2-40B4-BE49-F238E27FC236}">
              <a16:creationId xmlns:a16="http://schemas.microsoft.com/office/drawing/2014/main" id="{0740CB1F-A04B-4397-9B77-4670AB03C2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8C978C8-501F-48B7-906E-6E089426C6B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0218CB6-4C71-4446-AB73-9B76E3B5BDC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29C4CE-25D8-42B9-AA09-7A37FC0D783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65B815D-8A25-466A-B1B8-07F7832FF51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10A3D7D-924D-43C3-A6A2-9BBBD8F4B7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E4B5942-79F0-4A74-9ACF-F227ED0DBA3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D4DF4C2-B23F-4E4C-93FD-EE2708FD733F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719736C-CB20-4387-9A4E-2C98AAEB044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16AB49E-34EA-41CC-ABD8-5BE1B1CF462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63B2B61-59EB-45A2-B270-EDB1578AD37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E2EFC06-0F55-4098-9FE6-69D513E8DE5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0A565B2-9760-4569-AA1E-983FF5A9363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14" name="Picture 1" hidden="1">
          <a:extLst>
            <a:ext uri="{FF2B5EF4-FFF2-40B4-BE49-F238E27FC236}">
              <a16:creationId xmlns:a16="http://schemas.microsoft.com/office/drawing/2014/main" id="{5990B42B-61FE-463E-9656-6C570E184E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15" name="Picture 2" hidden="1">
          <a:extLst>
            <a:ext uri="{FF2B5EF4-FFF2-40B4-BE49-F238E27FC236}">
              <a16:creationId xmlns:a16="http://schemas.microsoft.com/office/drawing/2014/main" id="{A6217DB9-C8CA-4F1B-BF62-37880DABD4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16" name="Picture 3" hidden="1">
          <a:extLst>
            <a:ext uri="{FF2B5EF4-FFF2-40B4-BE49-F238E27FC236}">
              <a16:creationId xmlns:a16="http://schemas.microsoft.com/office/drawing/2014/main" id="{6C603E80-B6B6-4588-9374-2893856177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17" name="Picture 4" hidden="1">
          <a:extLst>
            <a:ext uri="{FF2B5EF4-FFF2-40B4-BE49-F238E27FC236}">
              <a16:creationId xmlns:a16="http://schemas.microsoft.com/office/drawing/2014/main" id="{CE8A812B-5B24-498F-B2BC-5299401684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18" name="Picture 5" hidden="1">
          <a:extLst>
            <a:ext uri="{FF2B5EF4-FFF2-40B4-BE49-F238E27FC236}">
              <a16:creationId xmlns:a16="http://schemas.microsoft.com/office/drawing/2014/main" id="{39D7B51E-59ED-4232-B333-C11586C240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19" name="Picture 6" hidden="1">
          <a:extLst>
            <a:ext uri="{FF2B5EF4-FFF2-40B4-BE49-F238E27FC236}">
              <a16:creationId xmlns:a16="http://schemas.microsoft.com/office/drawing/2014/main" id="{1A72C1BC-C770-40E9-AC31-4EE54EA9F2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20" name="Picture 7" hidden="1">
          <a:extLst>
            <a:ext uri="{FF2B5EF4-FFF2-40B4-BE49-F238E27FC236}">
              <a16:creationId xmlns:a16="http://schemas.microsoft.com/office/drawing/2014/main" id="{02DCD760-971C-42AD-9CEC-314F7AD2C0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21" name="Picture 8" hidden="1">
          <a:extLst>
            <a:ext uri="{FF2B5EF4-FFF2-40B4-BE49-F238E27FC236}">
              <a16:creationId xmlns:a16="http://schemas.microsoft.com/office/drawing/2014/main" id="{04D3DF24-A92E-49E0-9970-1BD68C6374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22" name="Picture 9" hidden="1">
          <a:extLst>
            <a:ext uri="{FF2B5EF4-FFF2-40B4-BE49-F238E27FC236}">
              <a16:creationId xmlns:a16="http://schemas.microsoft.com/office/drawing/2014/main" id="{A646576A-9939-4C74-BFEA-A976432601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23" name="Picture 10" hidden="1">
          <a:extLst>
            <a:ext uri="{FF2B5EF4-FFF2-40B4-BE49-F238E27FC236}">
              <a16:creationId xmlns:a16="http://schemas.microsoft.com/office/drawing/2014/main" id="{55BE4406-32F5-4D89-B007-08EA8E2BD5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24" name="Picture 11" hidden="1">
          <a:extLst>
            <a:ext uri="{FF2B5EF4-FFF2-40B4-BE49-F238E27FC236}">
              <a16:creationId xmlns:a16="http://schemas.microsoft.com/office/drawing/2014/main" id="{E333CE30-B231-4D28-BB99-E23BBB41C8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25" name="Picture 12" hidden="1">
          <a:extLst>
            <a:ext uri="{FF2B5EF4-FFF2-40B4-BE49-F238E27FC236}">
              <a16:creationId xmlns:a16="http://schemas.microsoft.com/office/drawing/2014/main" id="{2BE585EF-B744-4A0F-B10C-A3E22DF332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4D1978B-6EEA-4A9B-B9AD-66718AE2AAC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C2276E0-60F3-4FE2-9958-BC63DDC5110A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74C6BD3-DC6F-43E8-9346-CEDCAC531BF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981B665-FA6C-4407-9956-E4417DCF53A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02375AC-6994-4987-BE7C-12D4CDF2D00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0FCE91C-B0A5-4A87-9DE2-4889FF08E3D0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5B2D70B-43AE-4CBE-9278-687147AD8A6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A1856E3-03BF-4833-8FE7-EFD0D38E28A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80857E2-1ACD-4586-B9A3-3CA0D7EC255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B3CF87C-CF40-413C-A2C2-C6705A7525E8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85B0ABE-95E5-4F2A-9211-9A70A1BDD9E5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DB07A68-5A37-4A67-8023-ABA65F0DF886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38" name="Picture 1" hidden="1">
          <a:extLst>
            <a:ext uri="{FF2B5EF4-FFF2-40B4-BE49-F238E27FC236}">
              <a16:creationId xmlns:a16="http://schemas.microsoft.com/office/drawing/2014/main" id="{5AF9AC38-2E72-440C-881C-928CB083A4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39" name="Picture 2" hidden="1">
          <a:extLst>
            <a:ext uri="{FF2B5EF4-FFF2-40B4-BE49-F238E27FC236}">
              <a16:creationId xmlns:a16="http://schemas.microsoft.com/office/drawing/2014/main" id="{BC27DE6A-2FAF-4674-B554-81C2736BA1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0" name="Picture 3" hidden="1">
          <a:extLst>
            <a:ext uri="{FF2B5EF4-FFF2-40B4-BE49-F238E27FC236}">
              <a16:creationId xmlns:a16="http://schemas.microsoft.com/office/drawing/2014/main" id="{9786DC0D-3DED-4A20-8D53-D420F85E51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1" name="Picture 4" hidden="1">
          <a:extLst>
            <a:ext uri="{FF2B5EF4-FFF2-40B4-BE49-F238E27FC236}">
              <a16:creationId xmlns:a16="http://schemas.microsoft.com/office/drawing/2014/main" id="{C4A498F9-60D7-4253-B577-AB8B0F4FC5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2" name="Picture 5" hidden="1">
          <a:extLst>
            <a:ext uri="{FF2B5EF4-FFF2-40B4-BE49-F238E27FC236}">
              <a16:creationId xmlns:a16="http://schemas.microsoft.com/office/drawing/2014/main" id="{38DD5129-6C80-49CB-9B82-83E6C8B9F5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3" name="Picture 6" hidden="1">
          <a:extLst>
            <a:ext uri="{FF2B5EF4-FFF2-40B4-BE49-F238E27FC236}">
              <a16:creationId xmlns:a16="http://schemas.microsoft.com/office/drawing/2014/main" id="{2C8BD7AF-78C9-46B9-BFDA-F745F5BEEC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4" name="Picture 7" hidden="1">
          <a:extLst>
            <a:ext uri="{FF2B5EF4-FFF2-40B4-BE49-F238E27FC236}">
              <a16:creationId xmlns:a16="http://schemas.microsoft.com/office/drawing/2014/main" id="{C4DC7535-49D9-4A46-A573-B075719404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5" name="Picture 8" hidden="1">
          <a:extLst>
            <a:ext uri="{FF2B5EF4-FFF2-40B4-BE49-F238E27FC236}">
              <a16:creationId xmlns:a16="http://schemas.microsoft.com/office/drawing/2014/main" id="{A7E05DD3-850E-4431-A893-BA1313A04F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6" name="Picture 9" hidden="1">
          <a:extLst>
            <a:ext uri="{FF2B5EF4-FFF2-40B4-BE49-F238E27FC236}">
              <a16:creationId xmlns:a16="http://schemas.microsoft.com/office/drawing/2014/main" id="{C82339A9-8792-43ED-84FF-A728EB08DA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7" name="Picture 10" hidden="1">
          <a:extLst>
            <a:ext uri="{FF2B5EF4-FFF2-40B4-BE49-F238E27FC236}">
              <a16:creationId xmlns:a16="http://schemas.microsoft.com/office/drawing/2014/main" id="{0B7B32F6-F47E-41F7-B181-B655936384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8" name="Picture 11" hidden="1">
          <a:extLst>
            <a:ext uri="{FF2B5EF4-FFF2-40B4-BE49-F238E27FC236}">
              <a16:creationId xmlns:a16="http://schemas.microsoft.com/office/drawing/2014/main" id="{21DEF58F-65C9-4B2B-97AF-DF77DA19C1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49" name="Picture 12" hidden="1">
          <a:extLst>
            <a:ext uri="{FF2B5EF4-FFF2-40B4-BE49-F238E27FC236}">
              <a16:creationId xmlns:a16="http://schemas.microsoft.com/office/drawing/2014/main" id="{0FA3ACEF-3382-40CA-8E3D-80C327F363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4A62120-EBE1-48C2-8A0D-4E373561844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370C997-B31F-4736-9860-01CEA861D72B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2ED2047-B03C-41BB-9042-24428B490A9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36AB41-E57A-45FD-9CF4-08BFEF710A73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2B9F550-32D1-40C1-8998-76CF726A31E2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10790AC-C4D0-4670-8D1A-8BB0E6312D3E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0A8F515-7C68-4C32-BD96-1B5EE7349C0D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93B1BD6-F87C-4316-9707-321A5C47AC41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850FFD3-A6C5-4430-9035-BF652A3EB05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4CA12AD-DB0C-4399-B39E-71BABE4EC117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F5EF0CB-4689-4D5E-8E5C-A830ABFFD6D4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sp macro="" textlink="">
      <xdr:nvSpPr>
        <xdr:cNvPr id="72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E67F5D5-E58D-40D6-AFF9-BDD6244308B9}"/>
            </a:ext>
          </a:extLst>
        </xdr:cNvPr>
        <xdr:cNvSpPr/>
      </xdr:nvSpPr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2" name="Picture 1" hidden="1">
          <a:extLst>
            <a:ext uri="{FF2B5EF4-FFF2-40B4-BE49-F238E27FC236}">
              <a16:creationId xmlns:a16="http://schemas.microsoft.com/office/drawing/2014/main" id="{229DAE11-ABC4-4BD9-B498-C012825A44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3" name="Picture 2" hidden="1">
          <a:extLst>
            <a:ext uri="{FF2B5EF4-FFF2-40B4-BE49-F238E27FC236}">
              <a16:creationId xmlns:a16="http://schemas.microsoft.com/office/drawing/2014/main" id="{1E983D16-FD97-4A9E-9EC3-88F2998C52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4" name="Picture 3" hidden="1">
          <a:extLst>
            <a:ext uri="{FF2B5EF4-FFF2-40B4-BE49-F238E27FC236}">
              <a16:creationId xmlns:a16="http://schemas.microsoft.com/office/drawing/2014/main" id="{239B3161-6D38-4990-933F-0052CB0510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5" name="Picture 4" hidden="1">
          <a:extLst>
            <a:ext uri="{FF2B5EF4-FFF2-40B4-BE49-F238E27FC236}">
              <a16:creationId xmlns:a16="http://schemas.microsoft.com/office/drawing/2014/main" id="{DDD5B5C6-15A8-4154-8154-71104EED30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6" name="Picture 5" hidden="1">
          <a:extLst>
            <a:ext uri="{FF2B5EF4-FFF2-40B4-BE49-F238E27FC236}">
              <a16:creationId xmlns:a16="http://schemas.microsoft.com/office/drawing/2014/main" id="{70DE6523-DF91-4E6A-8BAA-B6A1E1BBFA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7" name="Picture 6" hidden="1">
          <a:extLst>
            <a:ext uri="{FF2B5EF4-FFF2-40B4-BE49-F238E27FC236}">
              <a16:creationId xmlns:a16="http://schemas.microsoft.com/office/drawing/2014/main" id="{B6A21ECA-3148-4C2E-8ECA-FF17087D25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8" name="Picture 7" hidden="1">
          <a:extLst>
            <a:ext uri="{FF2B5EF4-FFF2-40B4-BE49-F238E27FC236}">
              <a16:creationId xmlns:a16="http://schemas.microsoft.com/office/drawing/2014/main" id="{9D6D2F2D-6500-43CD-AEBD-5F109EC815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69" name="Picture 8" hidden="1">
          <a:extLst>
            <a:ext uri="{FF2B5EF4-FFF2-40B4-BE49-F238E27FC236}">
              <a16:creationId xmlns:a16="http://schemas.microsoft.com/office/drawing/2014/main" id="{4B572553-6956-4E56-8FBA-776EEE6DBE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70" name="Picture 9" hidden="1">
          <a:extLst>
            <a:ext uri="{FF2B5EF4-FFF2-40B4-BE49-F238E27FC236}">
              <a16:creationId xmlns:a16="http://schemas.microsoft.com/office/drawing/2014/main" id="{1A835CD0-1368-42F8-B0B8-C027F1549D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71" name="Picture 10" hidden="1">
          <a:extLst>
            <a:ext uri="{FF2B5EF4-FFF2-40B4-BE49-F238E27FC236}">
              <a16:creationId xmlns:a16="http://schemas.microsoft.com/office/drawing/2014/main" id="{BE3EAA2B-8666-4361-A412-88BCBD51A5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72" name="Picture 11" hidden="1">
          <a:extLst>
            <a:ext uri="{FF2B5EF4-FFF2-40B4-BE49-F238E27FC236}">
              <a16:creationId xmlns:a16="http://schemas.microsoft.com/office/drawing/2014/main" id="{B17ACB2B-3993-454B-A90A-9D8CC83074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0</xdr:row>
      <xdr:rowOff>0</xdr:rowOff>
    </xdr:from>
    <xdr:ext cx="914400" cy="228600"/>
    <xdr:pic>
      <xdr:nvPicPr>
        <xdr:cNvPr id="7273" name="Picture 12" hidden="1">
          <a:extLst>
            <a:ext uri="{FF2B5EF4-FFF2-40B4-BE49-F238E27FC236}">
              <a16:creationId xmlns:a16="http://schemas.microsoft.com/office/drawing/2014/main" id="{5BDFB533-526F-4237-A6F0-5BED763353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54864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19"/>
  <sheetViews>
    <sheetView tabSelected="1" zoomScale="70" zoomScaleNormal="70" workbookViewId="0">
      <selection activeCell="L23" sqref="L23"/>
    </sheetView>
  </sheetViews>
  <sheetFormatPr defaultColWidth="14.42578125" defaultRowHeight="15" customHeight="1"/>
  <cols>
    <col min="1" max="1" width="36.85546875" style="123" customWidth="1"/>
    <col min="2" max="2" width="8.7109375" style="78" customWidth="1"/>
    <col min="3" max="3" width="51.42578125" style="78" customWidth="1"/>
    <col min="4" max="5" width="7.5703125" style="78" customWidth="1"/>
    <col min="6" max="6" width="10.7109375" style="78" customWidth="1"/>
    <col min="7" max="7" width="28.7109375" style="78" bestFit="1" customWidth="1"/>
    <col min="8" max="8" width="8.28515625" style="78" customWidth="1"/>
    <col min="9" max="9" width="25.140625" style="78" customWidth="1"/>
    <col min="10" max="10" width="22.5703125" style="78" customWidth="1"/>
    <col min="11" max="11" width="21.28515625" style="123" customWidth="1"/>
    <col min="12" max="12" width="77.5703125" style="78" customWidth="1"/>
    <col min="13" max="13" width="51.42578125" style="78" bestFit="1" customWidth="1"/>
    <col min="14" max="14" width="14.42578125" customWidth="1"/>
    <col min="15" max="15" width="28" customWidth="1"/>
    <col min="16" max="16" width="14.42578125" customWidth="1"/>
    <col min="17" max="17" width="24.85546875" customWidth="1"/>
    <col min="18" max="26" width="14.42578125" customWidth="1"/>
  </cols>
  <sheetData>
    <row r="1" spans="1:26" ht="327" customHeight="1">
      <c r="A1" s="130" t="s">
        <v>324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3" spans="1:26" ht="30" customHeight="1" thickBot="1">
      <c r="A3" s="81" t="s">
        <v>0</v>
      </c>
      <c r="B3" s="79" t="s">
        <v>1</v>
      </c>
      <c r="C3" s="79" t="s">
        <v>2</v>
      </c>
      <c r="D3" s="79" t="s">
        <v>3</v>
      </c>
      <c r="E3" s="79" t="s">
        <v>4</v>
      </c>
      <c r="F3" s="79" t="s">
        <v>5</v>
      </c>
      <c r="G3" s="79" t="s">
        <v>6</v>
      </c>
      <c r="H3" s="80" t="s">
        <v>7</v>
      </c>
      <c r="I3" s="79" t="s">
        <v>8</v>
      </c>
      <c r="J3" s="79" t="s">
        <v>9</v>
      </c>
      <c r="K3" s="81" t="s">
        <v>10</v>
      </c>
      <c r="L3" s="81" t="s">
        <v>11</v>
      </c>
      <c r="M3" s="79" t="s">
        <v>12</v>
      </c>
      <c r="N3" s="1"/>
      <c r="O3" s="2"/>
      <c r="P3" s="3"/>
      <c r="Q3" s="4"/>
      <c r="R3" s="2"/>
      <c r="S3" s="5"/>
      <c r="T3" s="6"/>
      <c r="U3" s="7"/>
      <c r="V3" s="5"/>
      <c r="W3" s="8"/>
      <c r="X3" s="8"/>
      <c r="Y3" s="8"/>
    </row>
    <row r="4" spans="1:26" ht="48" hidden="1" thickBot="1">
      <c r="A4" s="145" t="s">
        <v>330</v>
      </c>
      <c r="B4" s="146" t="s">
        <v>1</v>
      </c>
      <c r="C4" s="146" t="s">
        <v>2</v>
      </c>
      <c r="D4" s="146" t="s">
        <v>3</v>
      </c>
      <c r="E4" s="146" t="s">
        <v>4</v>
      </c>
      <c r="F4" s="146" t="s">
        <v>331</v>
      </c>
      <c r="G4" s="146" t="s">
        <v>6</v>
      </c>
      <c r="H4" s="146" t="s">
        <v>7</v>
      </c>
      <c r="I4" s="146" t="s">
        <v>8</v>
      </c>
      <c r="J4" s="146" t="s">
        <v>9</v>
      </c>
      <c r="K4" s="146" t="s">
        <v>10</v>
      </c>
      <c r="L4" s="146" t="s">
        <v>11</v>
      </c>
      <c r="M4" s="83" t="s">
        <v>325</v>
      </c>
      <c r="N4" s="9"/>
      <c r="O4" s="3"/>
      <c r="P4" s="2"/>
      <c r="Q4" s="3"/>
      <c r="R4" s="2"/>
      <c r="S4" s="7"/>
      <c r="T4" s="7"/>
      <c r="U4" s="10"/>
      <c r="V4" s="10"/>
      <c r="W4" s="10"/>
      <c r="X4" s="10"/>
      <c r="Y4" s="10"/>
      <c r="Z4" s="10"/>
    </row>
    <row r="5" spans="1:26" ht="32.25" thickBot="1">
      <c r="A5" s="147" t="s">
        <v>332</v>
      </c>
      <c r="B5" s="148">
        <v>1</v>
      </c>
      <c r="C5" s="163" t="s">
        <v>333</v>
      </c>
      <c r="D5" s="149">
        <v>3</v>
      </c>
      <c r="E5" s="149">
        <v>3</v>
      </c>
      <c r="F5" s="149" t="s">
        <v>334</v>
      </c>
      <c r="G5" s="150" t="s">
        <v>19</v>
      </c>
      <c r="H5" s="150">
        <v>1</v>
      </c>
      <c r="I5" s="150" t="s">
        <v>335</v>
      </c>
      <c r="J5" s="151" t="s">
        <v>60</v>
      </c>
      <c r="K5" s="151" t="s">
        <v>336</v>
      </c>
      <c r="L5" s="152"/>
      <c r="M5" s="83" t="s">
        <v>325</v>
      </c>
      <c r="N5" s="9"/>
      <c r="O5" s="3"/>
      <c r="P5" s="2"/>
      <c r="Q5" s="3"/>
      <c r="R5" s="2"/>
      <c r="S5" s="7"/>
      <c r="T5" s="7"/>
      <c r="U5" s="10"/>
      <c r="V5" s="10"/>
      <c r="W5" s="10"/>
      <c r="X5" s="10"/>
      <c r="Y5" s="10"/>
      <c r="Z5" s="10"/>
    </row>
    <row r="6" spans="1:26" ht="32.25" thickBot="1">
      <c r="A6" s="147" t="s">
        <v>332</v>
      </c>
      <c r="B6" s="148">
        <v>1</v>
      </c>
      <c r="C6" s="163" t="s">
        <v>333</v>
      </c>
      <c r="D6" s="149">
        <v>3</v>
      </c>
      <c r="E6" s="149">
        <v>3</v>
      </c>
      <c r="F6" s="149" t="s">
        <v>334</v>
      </c>
      <c r="G6" s="150" t="s">
        <v>19</v>
      </c>
      <c r="H6" s="150">
        <v>2</v>
      </c>
      <c r="I6" s="150" t="s">
        <v>335</v>
      </c>
      <c r="J6" s="151" t="s">
        <v>60</v>
      </c>
      <c r="K6" s="151" t="s">
        <v>337</v>
      </c>
      <c r="L6" s="152"/>
      <c r="M6" s="88"/>
      <c r="N6" s="9"/>
      <c r="O6" s="3"/>
      <c r="P6" s="2"/>
      <c r="Q6" s="3"/>
      <c r="R6" s="2"/>
      <c r="S6" s="7"/>
      <c r="T6" s="7"/>
      <c r="U6" s="10"/>
      <c r="V6" s="10"/>
      <c r="W6" s="10"/>
      <c r="X6" s="10"/>
      <c r="Y6" s="10"/>
      <c r="Z6" s="10"/>
    </row>
    <row r="7" spans="1:26" ht="32.25" thickBot="1">
      <c r="A7" s="147" t="s">
        <v>332</v>
      </c>
      <c r="B7" s="148">
        <v>1</v>
      </c>
      <c r="C7" s="163" t="s">
        <v>338</v>
      </c>
      <c r="D7" s="149">
        <v>3</v>
      </c>
      <c r="E7" s="149">
        <v>3</v>
      </c>
      <c r="F7" s="149" t="s">
        <v>334</v>
      </c>
      <c r="G7" s="150" t="s">
        <v>19</v>
      </c>
      <c r="H7" s="150">
        <v>1</v>
      </c>
      <c r="I7" s="150" t="s">
        <v>339</v>
      </c>
      <c r="J7" s="151" t="s">
        <v>31</v>
      </c>
      <c r="K7" s="151" t="s">
        <v>340</v>
      </c>
      <c r="L7" s="152"/>
      <c r="M7" s="94"/>
      <c r="N7" s="9"/>
      <c r="O7" s="3"/>
      <c r="P7" s="2"/>
      <c r="Q7" s="2"/>
      <c r="R7" s="2"/>
      <c r="S7" s="7"/>
      <c r="T7" s="7"/>
      <c r="U7" s="10"/>
      <c r="V7" s="10"/>
      <c r="W7" s="10"/>
      <c r="X7" s="10"/>
      <c r="Y7" s="10"/>
      <c r="Z7" s="10"/>
    </row>
    <row r="8" spans="1:26" ht="32.25" thickBot="1">
      <c r="A8" s="147" t="s">
        <v>332</v>
      </c>
      <c r="B8" s="148">
        <v>1</v>
      </c>
      <c r="C8" s="163" t="s">
        <v>338</v>
      </c>
      <c r="D8" s="149">
        <v>3</v>
      </c>
      <c r="E8" s="149">
        <v>3</v>
      </c>
      <c r="F8" s="149" t="s">
        <v>334</v>
      </c>
      <c r="G8" s="150" t="s">
        <v>19</v>
      </c>
      <c r="H8" s="150">
        <v>2</v>
      </c>
      <c r="I8" s="150" t="s">
        <v>339</v>
      </c>
      <c r="J8" s="151" t="s">
        <v>31</v>
      </c>
      <c r="K8" s="151" t="s">
        <v>341</v>
      </c>
      <c r="L8" s="152"/>
      <c r="M8" s="95"/>
      <c r="N8" s="9"/>
      <c r="O8" s="7"/>
      <c r="P8" s="7"/>
      <c r="Q8" s="7"/>
      <c r="R8" s="7"/>
      <c r="S8" s="7"/>
      <c r="T8" s="7"/>
      <c r="U8" s="10"/>
      <c r="V8" s="10"/>
      <c r="W8" s="10"/>
      <c r="X8" s="10"/>
      <c r="Y8" s="10"/>
      <c r="Z8" s="10"/>
    </row>
    <row r="9" spans="1:26" ht="32.25" thickBot="1">
      <c r="A9" s="147" t="s">
        <v>332</v>
      </c>
      <c r="B9" s="148">
        <v>1</v>
      </c>
      <c r="C9" s="163" t="s">
        <v>342</v>
      </c>
      <c r="D9" s="149">
        <v>3</v>
      </c>
      <c r="E9" s="149">
        <v>3</v>
      </c>
      <c r="F9" s="149" t="s">
        <v>334</v>
      </c>
      <c r="G9" s="150" t="s">
        <v>19</v>
      </c>
      <c r="H9" s="150">
        <v>1</v>
      </c>
      <c r="I9" s="150" t="s">
        <v>343</v>
      </c>
      <c r="J9" s="153" t="s">
        <v>344</v>
      </c>
      <c r="K9" s="151" t="s">
        <v>345</v>
      </c>
      <c r="L9" s="152"/>
      <c r="M9" s="88"/>
      <c r="N9" s="9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thickBot="1">
      <c r="A10" s="147" t="s">
        <v>332</v>
      </c>
      <c r="B10" s="148">
        <v>1</v>
      </c>
      <c r="C10" s="163" t="s">
        <v>342</v>
      </c>
      <c r="D10" s="149">
        <v>3</v>
      </c>
      <c r="E10" s="149">
        <v>3</v>
      </c>
      <c r="F10" s="149" t="s">
        <v>334</v>
      </c>
      <c r="G10" s="150" t="s">
        <v>19</v>
      </c>
      <c r="H10" s="150">
        <v>2</v>
      </c>
      <c r="I10" s="150" t="s">
        <v>346</v>
      </c>
      <c r="J10" s="153" t="s">
        <v>35</v>
      </c>
      <c r="K10" s="151" t="s">
        <v>347</v>
      </c>
      <c r="L10" s="152"/>
      <c r="M10" s="97"/>
      <c r="N10" s="9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9.5" thickBot="1">
      <c r="A11" s="154"/>
      <c r="B11" s="155"/>
      <c r="C11" s="164"/>
      <c r="D11" s="155"/>
      <c r="E11" s="155"/>
      <c r="F11" s="155"/>
      <c r="G11" s="155"/>
      <c r="H11" s="155"/>
      <c r="I11" s="155"/>
      <c r="J11" s="156"/>
      <c r="K11" s="156"/>
      <c r="L11" s="156"/>
      <c r="M11" s="156"/>
      <c r="N11" s="9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1.5" thickBot="1">
      <c r="A12" s="147" t="s">
        <v>332</v>
      </c>
      <c r="B12" s="157">
        <v>2</v>
      </c>
      <c r="C12" s="163" t="s">
        <v>348</v>
      </c>
      <c r="D12" s="149">
        <v>3</v>
      </c>
      <c r="E12" s="149">
        <v>3</v>
      </c>
      <c r="F12" s="149" t="s">
        <v>349</v>
      </c>
      <c r="G12" s="150" t="s">
        <v>19</v>
      </c>
      <c r="H12" s="150">
        <v>1</v>
      </c>
      <c r="I12" s="150" t="s">
        <v>350</v>
      </c>
      <c r="J12" s="153" t="s">
        <v>55</v>
      </c>
      <c r="K12" s="153" t="s">
        <v>351</v>
      </c>
      <c r="L12" s="152"/>
      <c r="M12" s="97"/>
      <c r="N12" s="9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1.5" thickBot="1">
      <c r="A13" s="147" t="s">
        <v>332</v>
      </c>
      <c r="B13" s="157">
        <v>2</v>
      </c>
      <c r="C13" s="163" t="s">
        <v>348</v>
      </c>
      <c r="D13" s="149">
        <v>3</v>
      </c>
      <c r="E13" s="149">
        <v>3</v>
      </c>
      <c r="F13" s="149" t="s">
        <v>349</v>
      </c>
      <c r="G13" s="150" t="s">
        <v>19</v>
      </c>
      <c r="H13" s="150">
        <v>2</v>
      </c>
      <c r="I13" s="150" t="s">
        <v>350</v>
      </c>
      <c r="J13" s="153" t="s">
        <v>55</v>
      </c>
      <c r="K13" s="153" t="s">
        <v>352</v>
      </c>
      <c r="L13" s="152"/>
      <c r="M13" s="97"/>
      <c r="N13" s="9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thickBot="1">
      <c r="A14" s="147" t="s">
        <v>332</v>
      </c>
      <c r="B14" s="157">
        <v>2</v>
      </c>
      <c r="C14" s="163" t="s">
        <v>353</v>
      </c>
      <c r="D14" s="149">
        <v>3</v>
      </c>
      <c r="E14" s="149">
        <v>3</v>
      </c>
      <c r="F14" s="149" t="s">
        <v>349</v>
      </c>
      <c r="G14" s="150" t="s">
        <v>19</v>
      </c>
      <c r="H14" s="150">
        <v>1</v>
      </c>
      <c r="I14" s="158" t="s">
        <v>339</v>
      </c>
      <c r="J14" s="153" t="s">
        <v>31</v>
      </c>
      <c r="K14" s="153" t="s">
        <v>354</v>
      </c>
      <c r="L14" s="152"/>
      <c r="M14" s="97"/>
      <c r="N14" s="9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thickBot="1">
      <c r="A15" s="147" t="s">
        <v>332</v>
      </c>
      <c r="B15" s="157">
        <v>2</v>
      </c>
      <c r="C15" s="163" t="s">
        <v>353</v>
      </c>
      <c r="D15" s="149">
        <v>3</v>
      </c>
      <c r="E15" s="149">
        <v>3</v>
      </c>
      <c r="F15" s="149" t="s">
        <v>349</v>
      </c>
      <c r="G15" s="150" t="s">
        <v>19</v>
      </c>
      <c r="H15" s="150">
        <v>2</v>
      </c>
      <c r="I15" s="150" t="s">
        <v>339</v>
      </c>
      <c r="J15" s="153" t="s">
        <v>31</v>
      </c>
      <c r="K15" s="153" t="s">
        <v>355</v>
      </c>
      <c r="L15" s="152"/>
      <c r="M15" s="97"/>
      <c r="N15" s="9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thickBot="1">
      <c r="A16" s="147" t="s">
        <v>332</v>
      </c>
      <c r="B16" s="157">
        <v>2</v>
      </c>
      <c r="C16" s="163" t="s">
        <v>356</v>
      </c>
      <c r="D16" s="149">
        <v>3</v>
      </c>
      <c r="E16" s="149">
        <v>3</v>
      </c>
      <c r="F16" s="149" t="s">
        <v>349</v>
      </c>
      <c r="G16" s="150" t="s">
        <v>19</v>
      </c>
      <c r="H16" s="150">
        <v>1</v>
      </c>
      <c r="I16" s="150" t="s">
        <v>34</v>
      </c>
      <c r="J16" s="153" t="s">
        <v>35</v>
      </c>
      <c r="K16" s="153" t="s">
        <v>357</v>
      </c>
      <c r="L16" s="159"/>
      <c r="M16" s="88"/>
      <c r="N16" s="9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thickBot="1">
      <c r="A17" s="147" t="s">
        <v>332</v>
      </c>
      <c r="B17" s="157">
        <v>2</v>
      </c>
      <c r="C17" s="163" t="s">
        <v>356</v>
      </c>
      <c r="D17" s="149">
        <v>3</v>
      </c>
      <c r="E17" s="149">
        <v>3</v>
      </c>
      <c r="F17" s="149" t="s">
        <v>349</v>
      </c>
      <c r="G17" s="150" t="s">
        <v>19</v>
      </c>
      <c r="H17" s="150">
        <v>2</v>
      </c>
      <c r="I17" s="150" t="s">
        <v>34</v>
      </c>
      <c r="J17" s="153" t="s">
        <v>35</v>
      </c>
      <c r="K17" s="153" t="s">
        <v>358</v>
      </c>
      <c r="L17" s="152"/>
      <c r="M17" s="94"/>
      <c r="N17" s="9"/>
      <c r="O17" s="16"/>
      <c r="P17" s="16"/>
      <c r="Q17" s="16"/>
      <c r="R17" s="16"/>
      <c r="S17" s="16"/>
      <c r="T17" s="16"/>
      <c r="U17" s="16"/>
      <c r="V17" s="10"/>
      <c r="W17" s="10"/>
      <c r="X17" s="10"/>
      <c r="Y17" s="10"/>
      <c r="Z17" s="10"/>
    </row>
    <row r="18" spans="1:26" ht="32.25" thickBot="1">
      <c r="A18" s="147" t="s">
        <v>332</v>
      </c>
      <c r="B18" s="157">
        <v>2</v>
      </c>
      <c r="C18" s="163" t="s">
        <v>359</v>
      </c>
      <c r="D18" s="149">
        <v>3</v>
      </c>
      <c r="E18" s="149">
        <v>3</v>
      </c>
      <c r="F18" s="149" t="s">
        <v>349</v>
      </c>
      <c r="G18" s="150" t="s">
        <v>19</v>
      </c>
      <c r="H18" s="150">
        <v>1</v>
      </c>
      <c r="I18" s="150" t="s">
        <v>335</v>
      </c>
      <c r="J18" s="153" t="s">
        <v>60</v>
      </c>
      <c r="K18" s="153" t="s">
        <v>358</v>
      </c>
      <c r="L18" s="152"/>
      <c r="M18" s="95"/>
      <c r="N18" s="9"/>
      <c r="O18" s="16"/>
      <c r="P18" s="16"/>
      <c r="Q18" s="16"/>
      <c r="R18" s="16"/>
      <c r="S18" s="16"/>
      <c r="T18" s="16"/>
      <c r="U18" s="16"/>
      <c r="V18" s="10"/>
      <c r="W18" s="10"/>
      <c r="X18" s="10"/>
      <c r="Y18" s="10"/>
      <c r="Z18" s="10"/>
    </row>
    <row r="19" spans="1:26" ht="32.25" thickBot="1">
      <c r="A19" s="147" t="s">
        <v>332</v>
      </c>
      <c r="B19" s="157">
        <v>2</v>
      </c>
      <c r="C19" s="163" t="s">
        <v>359</v>
      </c>
      <c r="D19" s="149">
        <v>3</v>
      </c>
      <c r="E19" s="149">
        <v>3</v>
      </c>
      <c r="F19" s="149" t="s">
        <v>349</v>
      </c>
      <c r="G19" s="150" t="s">
        <v>19</v>
      </c>
      <c r="H19" s="150">
        <v>2</v>
      </c>
      <c r="I19" s="150" t="s">
        <v>335</v>
      </c>
      <c r="J19" s="153" t="s">
        <v>60</v>
      </c>
      <c r="K19" s="153" t="s">
        <v>357</v>
      </c>
      <c r="L19" s="152"/>
      <c r="M19" s="88"/>
      <c r="N19" s="9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9.5" thickBot="1">
      <c r="A20" s="154"/>
      <c r="B20" s="155"/>
      <c r="C20" s="164"/>
      <c r="D20" s="155"/>
      <c r="E20" s="155"/>
      <c r="F20" s="155"/>
      <c r="G20" s="155"/>
      <c r="H20" s="155"/>
      <c r="I20" s="155"/>
      <c r="J20" s="156"/>
      <c r="K20" s="156"/>
      <c r="L20" s="156"/>
      <c r="M20" s="156"/>
      <c r="N20" s="9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thickBot="1">
      <c r="A21" s="147" t="s">
        <v>360</v>
      </c>
      <c r="B21" s="160">
        <v>3</v>
      </c>
      <c r="C21" s="163" t="s">
        <v>361</v>
      </c>
      <c r="D21" s="149">
        <v>3</v>
      </c>
      <c r="E21" s="149">
        <v>3</v>
      </c>
      <c r="F21" s="149" t="s">
        <v>349</v>
      </c>
      <c r="G21" s="150" t="s">
        <v>19</v>
      </c>
      <c r="H21" s="150">
        <v>1</v>
      </c>
      <c r="I21" s="150" t="s">
        <v>34</v>
      </c>
      <c r="J21" s="153" t="s">
        <v>35</v>
      </c>
      <c r="K21" s="153" t="s">
        <v>362</v>
      </c>
      <c r="L21" s="152"/>
      <c r="M21" s="88"/>
      <c r="N21" s="9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thickBot="1">
      <c r="A22" s="147" t="s">
        <v>360</v>
      </c>
      <c r="B22" s="160">
        <v>3</v>
      </c>
      <c r="C22" s="163" t="s">
        <v>363</v>
      </c>
      <c r="D22" s="149">
        <v>3</v>
      </c>
      <c r="E22" s="149">
        <v>3</v>
      </c>
      <c r="F22" s="149" t="s">
        <v>349</v>
      </c>
      <c r="G22" s="150" t="s">
        <v>19</v>
      </c>
      <c r="H22" s="150">
        <v>1</v>
      </c>
      <c r="I22" s="158" t="s">
        <v>364</v>
      </c>
      <c r="J22" s="153" t="s">
        <v>60</v>
      </c>
      <c r="K22" s="153" t="s">
        <v>354</v>
      </c>
      <c r="L22" s="152"/>
      <c r="M22" s="88"/>
      <c r="N22" s="9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thickBot="1">
      <c r="A23" s="147" t="s">
        <v>360</v>
      </c>
      <c r="B23" s="160">
        <v>3</v>
      </c>
      <c r="C23" s="163" t="s">
        <v>363</v>
      </c>
      <c r="D23" s="149">
        <v>3</v>
      </c>
      <c r="E23" s="149">
        <v>3</v>
      </c>
      <c r="F23" s="149" t="s">
        <v>349</v>
      </c>
      <c r="G23" s="150" t="s">
        <v>19</v>
      </c>
      <c r="H23" s="150">
        <v>2</v>
      </c>
      <c r="I23" s="158" t="s">
        <v>364</v>
      </c>
      <c r="J23" s="153" t="s">
        <v>60</v>
      </c>
      <c r="K23" s="153" t="s">
        <v>365</v>
      </c>
      <c r="L23" s="161"/>
      <c r="M23" s="97"/>
      <c r="N23" s="9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thickBot="1">
      <c r="A24" s="147" t="s">
        <v>360</v>
      </c>
      <c r="B24" s="160">
        <v>3</v>
      </c>
      <c r="C24" s="165" t="s">
        <v>366</v>
      </c>
      <c r="D24" s="149">
        <v>3</v>
      </c>
      <c r="E24" s="149">
        <v>3</v>
      </c>
      <c r="F24" s="149" t="s">
        <v>349</v>
      </c>
      <c r="G24" s="150" t="s">
        <v>19</v>
      </c>
      <c r="H24" s="150">
        <v>1</v>
      </c>
      <c r="I24" s="150" t="s">
        <v>34</v>
      </c>
      <c r="J24" s="153" t="s">
        <v>35</v>
      </c>
      <c r="K24" s="153" t="s">
        <v>355</v>
      </c>
      <c r="L24" s="161"/>
      <c r="M24" s="97"/>
      <c r="N24" s="9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thickBot="1">
      <c r="A25" s="147" t="s">
        <v>360</v>
      </c>
      <c r="B25" s="160">
        <v>3</v>
      </c>
      <c r="C25" s="165" t="s">
        <v>366</v>
      </c>
      <c r="D25" s="149">
        <v>3</v>
      </c>
      <c r="E25" s="149">
        <v>3</v>
      </c>
      <c r="F25" s="149" t="s">
        <v>349</v>
      </c>
      <c r="G25" s="150" t="s">
        <v>19</v>
      </c>
      <c r="H25" s="150">
        <v>2</v>
      </c>
      <c r="I25" s="150" t="s">
        <v>34</v>
      </c>
      <c r="J25" s="153" t="s">
        <v>35</v>
      </c>
      <c r="K25" s="153" t="s">
        <v>354</v>
      </c>
      <c r="L25" s="161"/>
      <c r="M25" s="97"/>
      <c r="N25" s="9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thickBot="1">
      <c r="A26" s="147" t="s">
        <v>360</v>
      </c>
      <c r="B26" s="160">
        <v>3</v>
      </c>
      <c r="C26" s="163" t="s">
        <v>367</v>
      </c>
      <c r="D26" s="149">
        <v>3</v>
      </c>
      <c r="E26" s="149">
        <v>3</v>
      </c>
      <c r="F26" s="149" t="s">
        <v>349</v>
      </c>
      <c r="G26" s="150" t="s">
        <v>19</v>
      </c>
      <c r="H26" s="150">
        <v>1</v>
      </c>
      <c r="I26" s="158" t="s">
        <v>30</v>
      </c>
      <c r="J26" s="153" t="s">
        <v>31</v>
      </c>
      <c r="K26" s="153" t="s">
        <v>358</v>
      </c>
      <c r="L26" s="152"/>
      <c r="M26" s="97"/>
      <c r="N26" s="9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thickBot="1">
      <c r="A27" s="147" t="s">
        <v>360</v>
      </c>
      <c r="B27" s="160">
        <v>3</v>
      </c>
      <c r="C27" s="163" t="s">
        <v>367</v>
      </c>
      <c r="D27" s="149">
        <v>3</v>
      </c>
      <c r="E27" s="149">
        <v>3</v>
      </c>
      <c r="F27" s="149" t="s">
        <v>349</v>
      </c>
      <c r="G27" s="150" t="s">
        <v>19</v>
      </c>
      <c r="H27" s="150">
        <v>2</v>
      </c>
      <c r="I27" s="158" t="s">
        <v>30</v>
      </c>
      <c r="J27" s="153" t="s">
        <v>31</v>
      </c>
      <c r="K27" s="153" t="s">
        <v>357</v>
      </c>
      <c r="L27" s="152"/>
      <c r="M27" s="97"/>
      <c r="N27" s="9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9.5" thickBot="1">
      <c r="A28" s="154"/>
      <c r="B28" s="155"/>
      <c r="C28" s="164"/>
      <c r="D28" s="155"/>
      <c r="E28" s="155"/>
      <c r="F28" s="155"/>
      <c r="G28" s="155"/>
      <c r="H28" s="155"/>
      <c r="I28" s="155"/>
      <c r="J28" s="156"/>
      <c r="K28" s="156"/>
      <c r="L28" s="156"/>
      <c r="M28" s="156"/>
      <c r="N28" s="9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thickBot="1">
      <c r="A29" s="147" t="s">
        <v>360</v>
      </c>
      <c r="B29" s="162">
        <v>4</v>
      </c>
      <c r="C29" s="163" t="s">
        <v>368</v>
      </c>
      <c r="D29" s="149">
        <v>3</v>
      </c>
      <c r="E29" s="149">
        <v>3</v>
      </c>
      <c r="F29" s="149" t="s">
        <v>369</v>
      </c>
      <c r="G29" s="150" t="s">
        <v>19</v>
      </c>
      <c r="H29" s="150">
        <v>1</v>
      </c>
      <c r="I29" s="150" t="s">
        <v>339</v>
      </c>
      <c r="J29" s="153" t="s">
        <v>60</v>
      </c>
      <c r="K29" s="153" t="s">
        <v>362</v>
      </c>
      <c r="L29" s="152"/>
      <c r="M29" s="88"/>
      <c r="N29" s="9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thickBot="1">
      <c r="A30" s="147" t="s">
        <v>360</v>
      </c>
      <c r="B30" s="162">
        <v>4</v>
      </c>
      <c r="C30" s="163" t="s">
        <v>370</v>
      </c>
      <c r="D30" s="149">
        <v>3</v>
      </c>
      <c r="E30" s="149">
        <v>3</v>
      </c>
      <c r="F30" s="149" t="s">
        <v>369</v>
      </c>
      <c r="G30" s="150" t="s">
        <v>19</v>
      </c>
      <c r="H30" s="150">
        <v>1</v>
      </c>
      <c r="I30" s="158" t="s">
        <v>364</v>
      </c>
      <c r="J30" s="153" t="s">
        <v>55</v>
      </c>
      <c r="K30" s="153" t="s">
        <v>357</v>
      </c>
      <c r="L30" s="152"/>
      <c r="M30" s="88"/>
      <c r="N30" s="9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2.25" thickBot="1">
      <c r="A31" s="147" t="s">
        <v>360</v>
      </c>
      <c r="B31" s="162">
        <v>4</v>
      </c>
      <c r="C31" s="165" t="s">
        <v>371</v>
      </c>
      <c r="D31" s="149">
        <v>3</v>
      </c>
      <c r="E31" s="149">
        <v>3</v>
      </c>
      <c r="F31" s="149" t="s">
        <v>369</v>
      </c>
      <c r="G31" s="150" t="s">
        <v>19</v>
      </c>
      <c r="H31" s="150">
        <v>1</v>
      </c>
      <c r="I31" s="158" t="s">
        <v>364</v>
      </c>
      <c r="J31" s="153" t="s">
        <v>55</v>
      </c>
      <c r="K31" s="153" t="s">
        <v>358</v>
      </c>
      <c r="L31" s="152"/>
      <c r="M31" s="88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2.25" thickBot="1">
      <c r="A32" s="147" t="s">
        <v>360</v>
      </c>
      <c r="B32" s="162">
        <v>4</v>
      </c>
      <c r="C32" s="165" t="s">
        <v>372</v>
      </c>
      <c r="D32" s="149">
        <v>3</v>
      </c>
      <c r="E32" s="149">
        <v>3</v>
      </c>
      <c r="F32" s="149" t="s">
        <v>369</v>
      </c>
      <c r="G32" s="150" t="s">
        <v>19</v>
      </c>
      <c r="H32" s="150">
        <v>1</v>
      </c>
      <c r="I32" s="150" t="s">
        <v>373</v>
      </c>
      <c r="J32" s="153" t="s">
        <v>35</v>
      </c>
      <c r="K32" s="153" t="s">
        <v>374</v>
      </c>
      <c r="L32" s="161"/>
      <c r="M32" s="100"/>
      <c r="N32" s="9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6.5" thickBot="1">
      <c r="A33" s="142"/>
      <c r="B33" s="143"/>
      <c r="C33" s="144"/>
      <c r="D33" s="143"/>
      <c r="E33" s="143"/>
      <c r="F33" s="143"/>
      <c r="G33" s="143"/>
      <c r="H33" s="143"/>
      <c r="I33" s="140"/>
      <c r="J33" s="141"/>
      <c r="K33" s="141"/>
      <c r="L33" s="141"/>
      <c r="M33" s="101"/>
      <c r="N33" s="9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84"/>
      <c r="B34" s="85"/>
      <c r="C34" s="85"/>
      <c r="D34" s="85"/>
      <c r="E34" s="85"/>
      <c r="F34" s="85"/>
      <c r="G34" s="86"/>
      <c r="H34" s="86"/>
      <c r="I34" s="98"/>
      <c r="J34" s="85"/>
      <c r="K34" s="87"/>
      <c r="L34" s="85"/>
      <c r="M34" s="97"/>
      <c r="N34" s="9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84"/>
      <c r="B35" s="85"/>
      <c r="C35" s="85"/>
      <c r="D35" s="85"/>
      <c r="E35" s="85"/>
      <c r="F35" s="85"/>
      <c r="G35" s="86"/>
      <c r="H35" s="86"/>
      <c r="I35" s="98"/>
      <c r="J35" s="85"/>
      <c r="K35" s="87"/>
      <c r="L35" s="85"/>
      <c r="M35" s="97"/>
      <c r="N35" s="9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84"/>
      <c r="B36" s="85"/>
      <c r="C36" s="85"/>
      <c r="D36" s="85"/>
      <c r="E36" s="85"/>
      <c r="F36" s="85"/>
      <c r="G36" s="86"/>
      <c r="H36" s="86"/>
      <c r="I36" s="85"/>
      <c r="J36" s="85"/>
      <c r="K36" s="87"/>
      <c r="L36" s="85"/>
      <c r="M36" s="88"/>
      <c r="N36" s="9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84"/>
      <c r="B37" s="85"/>
      <c r="C37" s="85"/>
      <c r="D37" s="85"/>
      <c r="E37" s="85"/>
      <c r="F37" s="85"/>
      <c r="G37" s="86"/>
      <c r="H37" s="86"/>
      <c r="I37" s="85"/>
      <c r="J37" s="85"/>
      <c r="K37" s="87"/>
      <c r="L37" s="85"/>
      <c r="M37" s="88"/>
      <c r="N37" s="9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84"/>
      <c r="B38" s="85"/>
      <c r="C38" s="85"/>
      <c r="D38" s="85"/>
      <c r="E38" s="85"/>
      <c r="F38" s="85"/>
      <c r="G38" s="86"/>
      <c r="H38" s="86"/>
      <c r="I38" s="85"/>
      <c r="J38" s="85"/>
      <c r="K38" s="87"/>
      <c r="L38" s="85"/>
      <c r="M38" s="88"/>
      <c r="N38" s="9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84"/>
      <c r="B39" s="85"/>
      <c r="C39" s="85"/>
      <c r="D39" s="85"/>
      <c r="E39" s="85"/>
      <c r="F39" s="85"/>
      <c r="G39" s="85"/>
      <c r="H39" s="86"/>
      <c r="I39" s="85"/>
      <c r="J39" s="85"/>
      <c r="K39" s="87"/>
      <c r="L39" s="96"/>
      <c r="M39" s="88"/>
      <c r="N39" s="9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84"/>
      <c r="B40" s="85"/>
      <c r="C40" s="85"/>
      <c r="D40" s="85"/>
      <c r="E40" s="85"/>
      <c r="F40" s="85"/>
      <c r="G40" s="85"/>
      <c r="H40" s="86"/>
      <c r="I40" s="85"/>
      <c r="J40" s="85"/>
      <c r="K40" s="87"/>
      <c r="L40" s="96"/>
      <c r="M40" s="88"/>
      <c r="N40" s="9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6.5" thickBot="1">
      <c r="A41" s="89"/>
      <c r="B41" s="90"/>
      <c r="C41" s="90"/>
      <c r="D41" s="90"/>
      <c r="E41" s="90"/>
      <c r="F41" s="90"/>
      <c r="G41" s="90"/>
      <c r="H41" s="91"/>
      <c r="I41" s="90"/>
      <c r="J41" s="90"/>
      <c r="K41" s="92"/>
      <c r="L41" s="93"/>
      <c r="M41" s="94"/>
      <c r="N41" s="9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0" customHeight="1">
      <c r="A42" s="104"/>
      <c r="B42" s="102"/>
      <c r="C42" s="102"/>
      <c r="D42" s="102"/>
      <c r="E42" s="102"/>
      <c r="F42" s="102"/>
      <c r="G42" s="103"/>
      <c r="H42" s="102"/>
      <c r="I42" s="102"/>
      <c r="J42" s="102"/>
      <c r="K42" s="104"/>
      <c r="L42" s="104"/>
      <c r="M42" s="102"/>
      <c r="N42" s="9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0" customHeight="1">
      <c r="A43" s="104"/>
      <c r="B43" s="102"/>
      <c r="C43" s="102"/>
      <c r="D43" s="102"/>
      <c r="E43" s="102"/>
      <c r="F43" s="102"/>
      <c r="G43" s="103"/>
      <c r="H43" s="102"/>
      <c r="I43" s="102"/>
      <c r="J43" s="102"/>
      <c r="K43" s="104"/>
      <c r="L43" s="104"/>
      <c r="M43" s="102"/>
      <c r="N43" s="9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0" customHeight="1" thickBot="1">
      <c r="A44" s="119" t="s">
        <v>21</v>
      </c>
      <c r="B44" s="102"/>
      <c r="C44" s="102"/>
      <c r="D44" s="102"/>
      <c r="E44" s="102"/>
      <c r="F44" s="102"/>
      <c r="G44" s="103"/>
      <c r="H44" s="102"/>
      <c r="I44" s="102"/>
      <c r="J44" s="102"/>
      <c r="K44" s="104"/>
      <c r="L44" s="104"/>
      <c r="M44" s="102"/>
      <c r="N44" s="9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7.5" customHeight="1">
      <c r="A45" s="82" t="s">
        <v>21</v>
      </c>
      <c r="B45" s="99">
        <v>3</v>
      </c>
      <c r="C45" s="99" t="s">
        <v>22</v>
      </c>
      <c r="D45" s="99">
        <v>3</v>
      </c>
      <c r="E45" s="99">
        <v>3</v>
      </c>
      <c r="F45" s="99" t="s">
        <v>18</v>
      </c>
      <c r="G45" s="99" t="s">
        <v>23</v>
      </c>
      <c r="H45" s="106" t="s">
        <v>20</v>
      </c>
      <c r="I45" s="99" t="s">
        <v>24</v>
      </c>
      <c r="J45" s="99" t="s">
        <v>25</v>
      </c>
      <c r="K45" s="126" t="s">
        <v>26</v>
      </c>
      <c r="L45" s="124" t="s">
        <v>326</v>
      </c>
      <c r="M45" s="107"/>
      <c r="N45" s="9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7.5" customHeight="1" thickBot="1">
      <c r="A46" s="89" t="s">
        <v>21</v>
      </c>
      <c r="B46" s="108">
        <v>3</v>
      </c>
      <c r="C46" s="108" t="s">
        <v>27</v>
      </c>
      <c r="D46" s="108">
        <v>3</v>
      </c>
      <c r="E46" s="108">
        <v>3</v>
      </c>
      <c r="F46" s="108" t="s">
        <v>18</v>
      </c>
      <c r="G46" s="108" t="s">
        <v>23</v>
      </c>
      <c r="H46" s="109" t="s">
        <v>20</v>
      </c>
      <c r="I46" s="105" t="s">
        <v>327</v>
      </c>
      <c r="J46" s="108" t="s">
        <v>25</v>
      </c>
      <c r="K46" s="127" t="s">
        <v>28</v>
      </c>
      <c r="L46" s="125"/>
      <c r="M46" s="111"/>
      <c r="N46" s="9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7.5" customHeight="1">
      <c r="A47" s="82" t="s">
        <v>21</v>
      </c>
      <c r="B47" s="99">
        <v>3</v>
      </c>
      <c r="C47" s="99" t="s">
        <v>29</v>
      </c>
      <c r="D47" s="99">
        <v>3</v>
      </c>
      <c r="E47" s="99">
        <v>3</v>
      </c>
      <c r="F47" s="99" t="s">
        <v>18</v>
      </c>
      <c r="G47" s="99" t="s">
        <v>19</v>
      </c>
      <c r="H47" s="106" t="s">
        <v>20</v>
      </c>
      <c r="I47" s="112" t="s">
        <v>30</v>
      </c>
      <c r="J47" s="112" t="s">
        <v>31</v>
      </c>
      <c r="K47" s="126" t="s">
        <v>32</v>
      </c>
      <c r="L47" s="124" t="s">
        <v>328</v>
      </c>
      <c r="M47" s="107"/>
      <c r="N47" s="9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7.5" customHeight="1" thickBot="1">
      <c r="A48" s="89" t="s">
        <v>21</v>
      </c>
      <c r="B48" s="108">
        <v>3</v>
      </c>
      <c r="C48" s="108" t="s">
        <v>33</v>
      </c>
      <c r="D48" s="108">
        <v>3</v>
      </c>
      <c r="E48" s="108">
        <v>3</v>
      </c>
      <c r="F48" s="108" t="s">
        <v>18</v>
      </c>
      <c r="G48" s="108" t="s">
        <v>19</v>
      </c>
      <c r="H48" s="109" t="s">
        <v>20</v>
      </c>
      <c r="I48" s="105" t="s">
        <v>34</v>
      </c>
      <c r="J48" s="110" t="s">
        <v>35</v>
      </c>
      <c r="K48" s="128" t="s">
        <v>36</v>
      </c>
      <c r="L48" s="125"/>
      <c r="M48" s="111"/>
      <c r="N48" s="9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0" customHeight="1">
      <c r="A49" s="82" t="s">
        <v>21</v>
      </c>
      <c r="B49" s="99">
        <v>3</v>
      </c>
      <c r="C49" s="99" t="s">
        <v>37</v>
      </c>
      <c r="D49" s="99">
        <v>3</v>
      </c>
      <c r="E49" s="99">
        <v>3</v>
      </c>
      <c r="F49" s="99" t="s">
        <v>18</v>
      </c>
      <c r="G49" s="99" t="s">
        <v>19</v>
      </c>
      <c r="H49" s="106" t="s">
        <v>20</v>
      </c>
      <c r="I49" s="99" t="s">
        <v>38</v>
      </c>
      <c r="J49" s="99" t="s">
        <v>38</v>
      </c>
      <c r="K49" s="126" t="s">
        <v>39</v>
      </c>
      <c r="L49" s="124" t="s">
        <v>328</v>
      </c>
      <c r="M49" s="107"/>
      <c r="N49" s="9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0" customHeight="1" thickBot="1">
      <c r="A50" s="89" t="s">
        <v>21</v>
      </c>
      <c r="B50" s="108">
        <v>3</v>
      </c>
      <c r="C50" s="108" t="s">
        <v>40</v>
      </c>
      <c r="D50" s="108">
        <v>3</v>
      </c>
      <c r="E50" s="108">
        <v>3</v>
      </c>
      <c r="F50" s="108" t="s">
        <v>18</v>
      </c>
      <c r="G50" s="108" t="s">
        <v>19</v>
      </c>
      <c r="H50" s="109" t="s">
        <v>20</v>
      </c>
      <c r="I50" s="108" t="s">
        <v>38</v>
      </c>
      <c r="J50" s="108" t="s">
        <v>38</v>
      </c>
      <c r="K50" s="128" t="s">
        <v>41</v>
      </c>
      <c r="L50" s="125"/>
      <c r="M50" s="111"/>
      <c r="N50" s="9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0" customHeight="1">
      <c r="A51" s="120"/>
      <c r="B51" s="113"/>
      <c r="C51" s="114"/>
      <c r="D51" s="113"/>
      <c r="E51" s="113"/>
      <c r="F51" s="113"/>
      <c r="G51" s="113"/>
      <c r="H51" s="115"/>
      <c r="I51" s="77"/>
      <c r="J51" s="77"/>
      <c r="K51" s="122"/>
      <c r="L51" s="116"/>
      <c r="M51" s="117"/>
      <c r="N51" s="9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0" customHeight="1">
      <c r="A52" s="121"/>
      <c r="B52" s="113"/>
      <c r="C52" s="114"/>
      <c r="D52" s="113"/>
      <c r="E52" s="113"/>
      <c r="F52" s="113"/>
      <c r="G52" s="113"/>
      <c r="H52" s="115"/>
      <c r="I52" s="77"/>
      <c r="J52" s="77"/>
      <c r="K52" s="122"/>
      <c r="L52" s="116"/>
      <c r="M52" s="117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0"/>
      <c r="Z52" s="10"/>
    </row>
    <row r="53" spans="1:26" ht="30" customHeight="1">
      <c r="A53" s="166" t="s">
        <v>42</v>
      </c>
      <c r="B53" s="102"/>
      <c r="C53" s="102"/>
      <c r="D53" s="102"/>
      <c r="E53" s="102"/>
      <c r="F53" s="102"/>
      <c r="G53" s="103"/>
      <c r="H53" s="102"/>
      <c r="I53" s="102"/>
      <c r="J53" s="102"/>
      <c r="K53" s="104"/>
      <c r="L53" s="104"/>
      <c r="M53" s="10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0"/>
      <c r="Z53" s="10"/>
    </row>
    <row r="54" spans="1:26" ht="30" customHeight="1">
      <c r="A54" s="167" t="s">
        <v>43</v>
      </c>
      <c r="B54" s="168">
        <v>1</v>
      </c>
      <c r="C54" s="168" t="s">
        <v>44</v>
      </c>
      <c r="D54" s="168">
        <v>3</v>
      </c>
      <c r="E54" s="168">
        <v>3</v>
      </c>
      <c r="F54" s="169" t="s">
        <v>45</v>
      </c>
      <c r="G54" s="170" t="s">
        <v>19</v>
      </c>
      <c r="H54" s="171" t="s">
        <v>375</v>
      </c>
      <c r="I54" s="172" t="s">
        <v>377</v>
      </c>
      <c r="J54" s="172" t="s">
        <v>378</v>
      </c>
      <c r="K54" s="172" t="s">
        <v>379</v>
      </c>
      <c r="L54" s="173"/>
      <c r="M54" s="174" t="s">
        <v>380</v>
      </c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0"/>
      <c r="Z54" s="10"/>
    </row>
    <row r="55" spans="1:26" ht="30" customHeight="1">
      <c r="A55" s="167" t="s">
        <v>43</v>
      </c>
      <c r="B55" s="168">
        <v>1</v>
      </c>
      <c r="C55" s="168" t="s">
        <v>44</v>
      </c>
      <c r="D55" s="168">
        <v>3</v>
      </c>
      <c r="E55" s="168">
        <v>3</v>
      </c>
      <c r="F55" s="169" t="s">
        <v>45</v>
      </c>
      <c r="G55" s="170" t="s">
        <v>19</v>
      </c>
      <c r="H55" s="171" t="s">
        <v>376</v>
      </c>
      <c r="I55" s="172" t="s">
        <v>24</v>
      </c>
      <c r="J55" s="172" t="s">
        <v>378</v>
      </c>
      <c r="K55" s="172" t="s">
        <v>48</v>
      </c>
      <c r="L55" s="173"/>
      <c r="M55" s="174" t="s">
        <v>49</v>
      </c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0"/>
      <c r="Z55" s="10"/>
    </row>
    <row r="56" spans="1:26" ht="30" customHeight="1">
      <c r="A56" s="122"/>
      <c r="B56" s="77"/>
      <c r="C56" s="77"/>
      <c r="D56" s="77"/>
      <c r="E56" s="77"/>
      <c r="F56" s="77"/>
      <c r="G56" s="118"/>
      <c r="H56" s="77"/>
      <c r="I56" s="77"/>
      <c r="J56" s="77"/>
      <c r="K56" s="104"/>
      <c r="L56" s="104"/>
      <c r="M56" s="77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0"/>
      <c r="Z56" s="10"/>
    </row>
    <row r="57" spans="1:26" ht="30" customHeight="1">
      <c r="A57" s="122"/>
      <c r="B57" s="77"/>
      <c r="C57" s="77"/>
      <c r="D57" s="77"/>
      <c r="E57" s="77"/>
      <c r="F57" s="77"/>
      <c r="G57" s="118"/>
      <c r="H57" s="77"/>
      <c r="I57" s="77"/>
      <c r="J57" s="77"/>
      <c r="K57" s="104"/>
      <c r="L57" s="104"/>
      <c r="M57" s="77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0"/>
      <c r="Z57" s="10"/>
    </row>
    <row r="58" spans="1:26" ht="30" customHeight="1">
      <c r="A58" s="122"/>
      <c r="B58" s="77"/>
      <c r="C58" s="77"/>
      <c r="D58" s="77"/>
      <c r="E58" s="77"/>
      <c r="F58" s="77"/>
      <c r="G58" s="118"/>
      <c r="H58" s="77"/>
      <c r="I58" s="77"/>
      <c r="J58" s="77"/>
      <c r="K58" s="104"/>
      <c r="L58" s="104"/>
      <c r="M58" s="77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0"/>
      <c r="Z58" s="10"/>
    </row>
    <row r="59" spans="1:26" ht="30" customHeight="1">
      <c r="A59" s="122"/>
      <c r="B59" s="77"/>
      <c r="C59" s="77"/>
      <c r="D59" s="77"/>
      <c r="E59" s="77"/>
      <c r="F59" s="77"/>
      <c r="G59" s="118"/>
      <c r="H59" s="77"/>
      <c r="I59" s="77"/>
      <c r="J59" s="77"/>
      <c r="K59" s="104"/>
      <c r="L59" s="104"/>
      <c r="M59" s="77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0"/>
      <c r="Z59" s="10"/>
    </row>
    <row r="60" spans="1:26" ht="30" customHeight="1">
      <c r="A60" s="122"/>
      <c r="B60" s="77"/>
      <c r="C60" s="77"/>
      <c r="D60" s="77"/>
      <c r="E60" s="77"/>
      <c r="F60" s="77"/>
      <c r="G60" s="118"/>
      <c r="H60" s="77"/>
      <c r="I60" s="77"/>
      <c r="J60" s="77"/>
      <c r="K60" s="104"/>
      <c r="L60" s="104"/>
      <c r="M60" s="77"/>
      <c r="N60" s="13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0" customHeight="1">
      <c r="A61" s="122"/>
      <c r="B61" s="77"/>
      <c r="C61" s="77"/>
      <c r="D61" s="77"/>
      <c r="E61" s="77"/>
      <c r="F61" s="77"/>
      <c r="G61" s="118"/>
      <c r="H61" s="77"/>
      <c r="I61" s="77"/>
      <c r="J61" s="77"/>
      <c r="K61" s="104"/>
      <c r="L61" s="104"/>
      <c r="M61" s="77"/>
      <c r="N61" s="17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0" customHeight="1">
      <c r="A62" s="122"/>
      <c r="B62" s="77"/>
      <c r="C62" s="77"/>
      <c r="D62" s="77"/>
      <c r="E62" s="77"/>
      <c r="F62" s="77"/>
      <c r="G62" s="118"/>
      <c r="H62" s="77"/>
      <c r="I62" s="77"/>
      <c r="J62" s="77"/>
      <c r="K62" s="104"/>
      <c r="L62" s="104"/>
      <c r="M62" s="77"/>
      <c r="N62" s="17"/>
      <c r="O62" s="8"/>
      <c r="P62" s="8"/>
      <c r="Q62" s="8"/>
      <c r="R62" s="8"/>
      <c r="S62" s="14"/>
      <c r="T62" s="14"/>
      <c r="U62" s="14"/>
      <c r="V62" s="14"/>
      <c r="W62" s="14"/>
      <c r="X62" s="14"/>
      <c r="Y62" s="14"/>
      <c r="Z62" s="12"/>
    </row>
    <row r="63" spans="1:26" ht="30" customHeight="1">
      <c r="A63" s="122"/>
      <c r="B63" s="77"/>
      <c r="C63" s="77"/>
      <c r="D63" s="77"/>
      <c r="E63" s="77"/>
      <c r="F63" s="77"/>
      <c r="G63" s="118"/>
      <c r="H63" s="77"/>
      <c r="I63" s="77"/>
      <c r="J63" s="77"/>
      <c r="K63" s="104"/>
      <c r="L63" s="104"/>
      <c r="M63" s="77"/>
      <c r="N63" s="8"/>
      <c r="O63" s="8"/>
      <c r="P63" s="8"/>
      <c r="Q63" s="8"/>
      <c r="R63" s="8"/>
      <c r="S63" s="14"/>
      <c r="T63" s="14"/>
      <c r="U63" s="14"/>
      <c r="V63" s="14"/>
      <c r="W63" s="14"/>
      <c r="X63" s="14"/>
      <c r="Y63" s="14"/>
      <c r="Z63" s="12"/>
    </row>
    <row r="64" spans="1:26" ht="30" customHeight="1">
      <c r="A64" s="122"/>
      <c r="B64" s="77"/>
      <c r="C64" s="77"/>
      <c r="D64" s="77"/>
      <c r="E64" s="77"/>
      <c r="F64" s="77"/>
      <c r="G64" s="118"/>
      <c r="H64" s="77"/>
      <c r="I64" s="77"/>
      <c r="J64" s="77"/>
      <c r="K64" s="104"/>
      <c r="L64" s="104"/>
      <c r="M64" s="77"/>
      <c r="N64" s="8"/>
      <c r="O64" s="8"/>
      <c r="P64" s="8"/>
      <c r="Q64" s="8"/>
      <c r="R64" s="8"/>
      <c r="S64" s="14"/>
      <c r="T64" s="14"/>
      <c r="U64" s="14"/>
      <c r="V64" s="14"/>
      <c r="W64" s="14"/>
      <c r="X64" s="14"/>
      <c r="Y64" s="14"/>
      <c r="Z64" s="12"/>
    </row>
    <row r="65" spans="1:26" ht="16.5" customHeight="1">
      <c r="A65" s="122"/>
      <c r="B65" s="77"/>
      <c r="C65" s="77"/>
      <c r="D65" s="77"/>
      <c r="E65" s="77"/>
      <c r="F65" s="77"/>
      <c r="G65" s="118"/>
      <c r="H65" s="77"/>
      <c r="I65" s="77"/>
      <c r="J65" s="77"/>
      <c r="K65" s="104"/>
      <c r="L65" s="104"/>
      <c r="M65" s="77"/>
      <c r="N65" s="8"/>
      <c r="O65" s="8"/>
      <c r="P65" s="8"/>
      <c r="Q65" s="8"/>
      <c r="R65" s="8"/>
      <c r="S65" s="14"/>
      <c r="T65" s="14"/>
      <c r="U65" s="14"/>
      <c r="V65" s="14"/>
      <c r="W65" s="14"/>
      <c r="X65" s="14"/>
      <c r="Y65" s="14"/>
      <c r="Z65" s="12"/>
    </row>
    <row r="66" spans="1:26" ht="16.5" customHeight="1">
      <c r="A66" s="122"/>
      <c r="B66" s="77"/>
      <c r="C66" s="77"/>
      <c r="D66" s="77"/>
      <c r="E66" s="77"/>
      <c r="F66" s="77"/>
      <c r="G66" s="118"/>
      <c r="H66" s="77"/>
      <c r="I66" s="77"/>
      <c r="J66" s="77"/>
      <c r="K66" s="104"/>
      <c r="L66" s="104"/>
      <c r="M66" s="77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2"/>
    </row>
    <row r="67" spans="1:26" ht="16.5" customHeight="1">
      <c r="A67" s="122"/>
      <c r="B67" s="77"/>
      <c r="C67" s="77"/>
      <c r="D67" s="77"/>
      <c r="E67" s="77"/>
      <c r="F67" s="77"/>
      <c r="G67" s="118"/>
      <c r="H67" s="77"/>
      <c r="I67" s="77"/>
      <c r="J67" s="77"/>
      <c r="K67" s="104"/>
      <c r="L67" s="104"/>
      <c r="M67" s="77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6.5" customHeight="1">
      <c r="A68" s="122"/>
      <c r="B68" s="77"/>
      <c r="C68" s="77"/>
      <c r="D68" s="77"/>
      <c r="E68" s="77"/>
      <c r="F68" s="77"/>
      <c r="G68" s="118"/>
      <c r="H68" s="77"/>
      <c r="I68" s="77"/>
      <c r="J68" s="77"/>
      <c r="K68" s="104"/>
      <c r="L68" s="104"/>
      <c r="M68" s="77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6.5" customHeight="1">
      <c r="A69" s="122"/>
      <c r="B69" s="77"/>
      <c r="C69" s="77"/>
      <c r="D69" s="77"/>
      <c r="E69" s="77"/>
      <c r="F69" s="77"/>
      <c r="G69" s="118"/>
      <c r="H69" s="77"/>
      <c r="I69" s="77"/>
      <c r="J69" s="77"/>
      <c r="K69" s="104"/>
      <c r="L69" s="104"/>
      <c r="M69" s="77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6.5" customHeight="1">
      <c r="A70" s="122"/>
      <c r="B70" s="77"/>
      <c r="C70" s="77"/>
      <c r="D70" s="77"/>
      <c r="E70" s="77"/>
      <c r="F70" s="77"/>
      <c r="G70" s="118"/>
      <c r="H70" s="77"/>
      <c r="I70" s="77"/>
      <c r="J70" s="77"/>
      <c r="K70" s="104"/>
      <c r="L70" s="104"/>
      <c r="M70" s="77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6.5" customHeight="1">
      <c r="A71" s="122"/>
      <c r="B71" s="77"/>
      <c r="C71" s="77"/>
      <c r="D71" s="77"/>
      <c r="E71" s="77"/>
      <c r="F71" s="77"/>
      <c r="G71" s="118"/>
      <c r="H71" s="77"/>
      <c r="I71" s="77"/>
      <c r="J71" s="77"/>
      <c r="K71" s="104"/>
      <c r="L71" s="104"/>
      <c r="M71" s="77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6.5" customHeight="1">
      <c r="A72" s="122"/>
      <c r="B72" s="77"/>
      <c r="C72" s="77"/>
      <c r="D72" s="77"/>
      <c r="E72" s="77"/>
      <c r="F72" s="77"/>
      <c r="G72" s="118"/>
      <c r="H72" s="77"/>
      <c r="I72" s="77"/>
      <c r="J72" s="77"/>
      <c r="K72" s="104"/>
      <c r="L72" s="104"/>
      <c r="M72" s="77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6.5" customHeight="1">
      <c r="A73" s="122"/>
      <c r="B73" s="77"/>
      <c r="C73" s="77"/>
      <c r="D73" s="77"/>
      <c r="E73" s="77"/>
      <c r="F73" s="77"/>
      <c r="G73" s="118"/>
      <c r="H73" s="77"/>
      <c r="I73" s="77"/>
      <c r="J73" s="77"/>
      <c r="K73" s="104"/>
      <c r="L73" s="104"/>
      <c r="M73" s="77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6.5" customHeight="1">
      <c r="A74" s="122"/>
      <c r="B74" s="77"/>
      <c r="C74" s="77"/>
      <c r="D74" s="77"/>
      <c r="E74" s="77"/>
      <c r="F74" s="77"/>
      <c r="G74" s="118"/>
      <c r="H74" s="77"/>
      <c r="I74" s="77"/>
      <c r="J74" s="77"/>
      <c r="K74" s="104"/>
      <c r="L74" s="104"/>
      <c r="M74" s="77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6.5" customHeight="1">
      <c r="A75" s="122"/>
      <c r="B75" s="77"/>
      <c r="C75" s="77"/>
      <c r="D75" s="77"/>
      <c r="E75" s="77"/>
      <c r="F75" s="77"/>
      <c r="G75" s="118"/>
      <c r="H75" s="77"/>
      <c r="I75" s="77"/>
      <c r="J75" s="77"/>
      <c r="K75" s="104"/>
      <c r="L75" s="104"/>
      <c r="M75" s="77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6.5" customHeight="1">
      <c r="A76" s="122"/>
      <c r="B76" s="77"/>
      <c r="C76" s="77"/>
      <c r="D76" s="77"/>
      <c r="E76" s="77"/>
      <c r="F76" s="77"/>
      <c r="G76" s="118"/>
      <c r="H76" s="77"/>
      <c r="I76" s="77"/>
      <c r="J76" s="77"/>
      <c r="K76" s="104"/>
      <c r="L76" s="104"/>
      <c r="M76" s="77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6.5" customHeight="1">
      <c r="A77" s="122"/>
      <c r="B77" s="77"/>
      <c r="C77" s="77"/>
      <c r="D77" s="77"/>
      <c r="E77" s="77"/>
      <c r="F77" s="77"/>
      <c r="G77" s="118"/>
      <c r="H77" s="77"/>
      <c r="I77" s="77"/>
      <c r="J77" s="77"/>
      <c r="K77" s="104"/>
      <c r="L77" s="104"/>
      <c r="M77" s="77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6.5" customHeight="1">
      <c r="A78" s="122"/>
      <c r="B78" s="77"/>
      <c r="C78" s="77"/>
      <c r="D78" s="77"/>
      <c r="E78" s="77"/>
      <c r="F78" s="77"/>
      <c r="G78" s="118"/>
      <c r="H78" s="77"/>
      <c r="I78" s="77"/>
      <c r="J78" s="77"/>
      <c r="K78" s="104"/>
      <c r="L78" s="104"/>
      <c r="M78" s="77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6.5" customHeight="1">
      <c r="A79" s="122"/>
      <c r="B79" s="77"/>
      <c r="C79" s="77"/>
      <c r="D79" s="77"/>
      <c r="E79" s="77"/>
      <c r="F79" s="77"/>
      <c r="G79" s="118"/>
      <c r="H79" s="77"/>
      <c r="I79" s="77"/>
      <c r="J79" s="77"/>
      <c r="K79" s="104"/>
      <c r="L79" s="104"/>
      <c r="M79" s="77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6.5" customHeight="1">
      <c r="A80" s="122"/>
      <c r="B80" s="77"/>
      <c r="C80" s="77"/>
      <c r="D80" s="77"/>
      <c r="E80" s="77"/>
      <c r="F80" s="77"/>
      <c r="G80" s="118"/>
      <c r="H80" s="77"/>
      <c r="I80" s="77"/>
      <c r="J80" s="77"/>
      <c r="K80" s="104"/>
      <c r="L80" s="104"/>
      <c r="M80" s="77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6.5" customHeight="1">
      <c r="A81" s="122"/>
      <c r="B81" s="77"/>
      <c r="C81" s="77"/>
      <c r="D81" s="77"/>
      <c r="E81" s="77"/>
      <c r="F81" s="77"/>
      <c r="G81" s="118"/>
      <c r="H81" s="77"/>
      <c r="I81" s="77"/>
      <c r="J81" s="77"/>
      <c r="K81" s="104"/>
      <c r="L81" s="104"/>
      <c r="M81" s="77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6.5" customHeight="1">
      <c r="A82" s="122"/>
      <c r="B82" s="77"/>
      <c r="C82" s="77"/>
      <c r="D82" s="77"/>
      <c r="E82" s="77"/>
      <c r="F82" s="77"/>
      <c r="G82" s="118"/>
      <c r="H82" s="77"/>
      <c r="I82" s="77"/>
      <c r="J82" s="77"/>
      <c r="K82" s="104"/>
      <c r="L82" s="104"/>
      <c r="M82" s="77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6.5" customHeight="1">
      <c r="A83" s="122"/>
      <c r="B83" s="77"/>
      <c r="C83" s="77"/>
      <c r="D83" s="77"/>
      <c r="E83" s="77"/>
      <c r="F83" s="77"/>
      <c r="G83" s="118"/>
      <c r="H83" s="77"/>
      <c r="I83" s="77"/>
      <c r="J83" s="77"/>
      <c r="K83" s="104"/>
      <c r="L83" s="104"/>
      <c r="M83" s="77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6.5" customHeight="1">
      <c r="A84" s="122"/>
      <c r="B84" s="77"/>
      <c r="C84" s="77"/>
      <c r="D84" s="77"/>
      <c r="E84" s="77"/>
      <c r="F84" s="77"/>
      <c r="G84" s="118"/>
      <c r="H84" s="77"/>
      <c r="I84" s="77"/>
      <c r="J84" s="77"/>
      <c r="K84" s="104"/>
      <c r="L84" s="104"/>
      <c r="M84" s="77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6.5" customHeight="1">
      <c r="A85" s="122"/>
      <c r="B85" s="77"/>
      <c r="C85" s="77"/>
      <c r="D85" s="77"/>
      <c r="E85" s="77"/>
      <c r="F85" s="77"/>
      <c r="G85" s="118"/>
      <c r="H85" s="77"/>
      <c r="I85" s="77"/>
      <c r="J85" s="77"/>
      <c r="K85" s="104"/>
      <c r="L85" s="104"/>
      <c r="M85" s="77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6.5" customHeight="1">
      <c r="A86" s="122"/>
      <c r="B86" s="77"/>
      <c r="C86" s="77"/>
      <c r="D86" s="77"/>
      <c r="E86" s="77"/>
      <c r="F86" s="77"/>
      <c r="G86" s="118"/>
      <c r="H86" s="77"/>
      <c r="I86" s="77"/>
      <c r="J86" s="77"/>
      <c r="K86" s="104"/>
      <c r="L86" s="104"/>
      <c r="M86" s="77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6.5" customHeight="1">
      <c r="A87" s="122"/>
      <c r="B87" s="77"/>
      <c r="C87" s="77"/>
      <c r="D87" s="77"/>
      <c r="E87" s="77"/>
      <c r="F87" s="77"/>
      <c r="G87" s="118"/>
      <c r="H87" s="77"/>
      <c r="I87" s="77"/>
      <c r="J87" s="77"/>
      <c r="K87" s="104"/>
      <c r="L87" s="104"/>
      <c r="M87" s="77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6.5" customHeight="1">
      <c r="A88" s="122"/>
      <c r="B88" s="77"/>
      <c r="C88" s="77"/>
      <c r="D88" s="77"/>
      <c r="E88" s="77"/>
      <c r="F88" s="77"/>
      <c r="G88" s="118"/>
      <c r="H88" s="77"/>
      <c r="I88" s="77"/>
      <c r="J88" s="77"/>
      <c r="K88" s="104"/>
      <c r="L88" s="104"/>
      <c r="M88" s="77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6.5" customHeight="1">
      <c r="A89" s="122"/>
      <c r="B89" s="77"/>
      <c r="C89" s="77"/>
      <c r="D89" s="77"/>
      <c r="E89" s="77"/>
      <c r="F89" s="77"/>
      <c r="G89" s="118"/>
      <c r="H89" s="77"/>
      <c r="I89" s="77"/>
      <c r="J89" s="77"/>
      <c r="K89" s="104"/>
      <c r="L89" s="104"/>
      <c r="M89" s="77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6.5" customHeight="1">
      <c r="A90" s="122"/>
      <c r="B90" s="77"/>
      <c r="C90" s="77"/>
      <c r="D90" s="77"/>
      <c r="E90" s="77"/>
      <c r="F90" s="77"/>
      <c r="G90" s="118"/>
      <c r="H90" s="77"/>
      <c r="I90" s="77"/>
      <c r="J90" s="77"/>
      <c r="K90" s="104"/>
      <c r="L90" s="104"/>
      <c r="M90" s="77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6.5" customHeight="1">
      <c r="A91" s="122"/>
      <c r="B91" s="77"/>
      <c r="C91" s="77"/>
      <c r="D91" s="77"/>
      <c r="E91" s="77"/>
      <c r="F91" s="77"/>
      <c r="G91" s="118"/>
      <c r="H91" s="77"/>
      <c r="I91" s="77"/>
      <c r="J91" s="77"/>
      <c r="K91" s="104"/>
      <c r="L91" s="104"/>
      <c r="M91" s="77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6.5" customHeight="1">
      <c r="A92" s="122"/>
      <c r="B92" s="77"/>
      <c r="C92" s="77"/>
      <c r="D92" s="77"/>
      <c r="E92" s="77"/>
      <c r="F92" s="77"/>
      <c r="G92" s="118"/>
      <c r="H92" s="77"/>
      <c r="I92" s="77"/>
      <c r="J92" s="77"/>
      <c r="K92" s="104"/>
      <c r="L92" s="104"/>
      <c r="M92" s="77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6.5" customHeight="1">
      <c r="A93" s="122"/>
      <c r="B93" s="77"/>
      <c r="C93" s="77"/>
      <c r="D93" s="77"/>
      <c r="E93" s="77"/>
      <c r="F93" s="77"/>
      <c r="G93" s="118"/>
      <c r="H93" s="77"/>
      <c r="I93" s="77"/>
      <c r="J93" s="77"/>
      <c r="K93" s="104"/>
      <c r="L93" s="104"/>
      <c r="M93" s="77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6.5" customHeight="1">
      <c r="A94" s="122"/>
      <c r="B94" s="77"/>
      <c r="C94" s="77"/>
      <c r="D94" s="77"/>
      <c r="E94" s="77"/>
      <c r="F94" s="77"/>
      <c r="G94" s="118"/>
      <c r="H94" s="77"/>
      <c r="I94" s="77"/>
      <c r="J94" s="77"/>
      <c r="K94" s="104"/>
      <c r="L94" s="104"/>
      <c r="M94" s="77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6.5" customHeight="1">
      <c r="A95" s="122"/>
      <c r="B95" s="77"/>
      <c r="C95" s="77"/>
      <c r="D95" s="77"/>
      <c r="E95" s="77"/>
      <c r="F95" s="77"/>
      <c r="G95" s="118"/>
      <c r="H95" s="77"/>
      <c r="I95" s="77"/>
      <c r="J95" s="77"/>
      <c r="K95" s="104"/>
      <c r="L95" s="104"/>
      <c r="M95" s="77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6.5" customHeight="1">
      <c r="A96" s="122"/>
      <c r="B96" s="77"/>
      <c r="C96" s="77"/>
      <c r="D96" s="77"/>
      <c r="E96" s="77"/>
      <c r="F96" s="77"/>
      <c r="G96" s="118"/>
      <c r="H96" s="77"/>
      <c r="I96" s="77"/>
      <c r="J96" s="77"/>
      <c r="K96" s="104"/>
      <c r="L96" s="104"/>
      <c r="M96" s="77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6.5" customHeight="1">
      <c r="A97" s="122"/>
      <c r="B97" s="77"/>
      <c r="C97" s="77"/>
      <c r="D97" s="77"/>
      <c r="E97" s="77"/>
      <c r="F97" s="77"/>
      <c r="G97" s="118"/>
      <c r="H97" s="77"/>
      <c r="I97" s="77"/>
      <c r="J97" s="77"/>
      <c r="K97" s="104"/>
      <c r="L97" s="104"/>
      <c r="M97" s="77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6.5" customHeight="1">
      <c r="A98" s="122"/>
      <c r="B98" s="77"/>
      <c r="C98" s="77"/>
      <c r="D98" s="77"/>
      <c r="E98" s="77"/>
      <c r="F98" s="77"/>
      <c r="G98" s="118"/>
      <c r="H98" s="77"/>
      <c r="I98" s="77"/>
      <c r="J98" s="77"/>
      <c r="K98" s="104"/>
      <c r="L98" s="104"/>
      <c r="M98" s="77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6.5" customHeight="1">
      <c r="A99" s="122"/>
      <c r="B99" s="77"/>
      <c r="C99" s="77"/>
      <c r="D99" s="77"/>
      <c r="E99" s="77"/>
      <c r="F99" s="77"/>
      <c r="G99" s="118"/>
      <c r="H99" s="77"/>
      <c r="I99" s="77"/>
      <c r="J99" s="77"/>
      <c r="K99" s="104"/>
      <c r="L99" s="104"/>
      <c r="M99" s="77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6.5" customHeight="1">
      <c r="A100" s="122"/>
      <c r="B100" s="77"/>
      <c r="C100" s="77"/>
      <c r="D100" s="77"/>
      <c r="E100" s="77"/>
      <c r="F100" s="77"/>
      <c r="G100" s="118"/>
      <c r="H100" s="77"/>
      <c r="I100" s="77"/>
      <c r="J100" s="77"/>
      <c r="K100" s="104"/>
      <c r="L100" s="104"/>
      <c r="M100" s="77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6.5" customHeight="1">
      <c r="A101" s="122"/>
      <c r="B101" s="77"/>
      <c r="C101" s="77"/>
      <c r="D101" s="77"/>
      <c r="E101" s="77"/>
      <c r="F101" s="77"/>
      <c r="G101" s="118"/>
      <c r="H101" s="77"/>
      <c r="I101" s="77"/>
      <c r="J101" s="77"/>
      <c r="K101" s="104"/>
      <c r="L101" s="104"/>
      <c r="M101" s="77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6.5" customHeight="1">
      <c r="A102" s="122"/>
      <c r="B102" s="77"/>
      <c r="C102" s="77"/>
      <c r="D102" s="77"/>
      <c r="E102" s="77"/>
      <c r="F102" s="77"/>
      <c r="G102" s="118"/>
      <c r="H102" s="77"/>
      <c r="I102" s="77"/>
      <c r="J102" s="77"/>
      <c r="K102" s="104"/>
      <c r="L102" s="104"/>
      <c r="M102" s="77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6.5" customHeight="1">
      <c r="A103" s="122"/>
      <c r="B103" s="77"/>
      <c r="C103" s="77"/>
      <c r="D103" s="77"/>
      <c r="E103" s="77"/>
      <c r="F103" s="77"/>
      <c r="G103" s="118"/>
      <c r="H103" s="77"/>
      <c r="I103" s="77"/>
      <c r="J103" s="77"/>
      <c r="K103" s="104"/>
      <c r="L103" s="104"/>
      <c r="M103" s="77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6.5" customHeight="1">
      <c r="A104" s="122"/>
      <c r="B104" s="77"/>
      <c r="C104" s="77"/>
      <c r="D104" s="77"/>
      <c r="E104" s="77"/>
      <c r="F104" s="77"/>
      <c r="G104" s="118"/>
      <c r="H104" s="77"/>
      <c r="I104" s="77"/>
      <c r="J104" s="77"/>
      <c r="K104" s="104"/>
      <c r="L104" s="104"/>
      <c r="M104" s="77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6.5" customHeight="1">
      <c r="A105" s="122"/>
      <c r="B105" s="77"/>
      <c r="C105" s="77"/>
      <c r="D105" s="77"/>
      <c r="E105" s="77"/>
      <c r="F105" s="77"/>
      <c r="G105" s="118"/>
      <c r="H105" s="77"/>
      <c r="I105" s="77"/>
      <c r="J105" s="77"/>
      <c r="K105" s="104"/>
      <c r="L105" s="104"/>
      <c r="M105" s="77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6.5" customHeight="1">
      <c r="A106" s="122"/>
      <c r="B106" s="77"/>
      <c r="C106" s="77"/>
      <c r="D106" s="77"/>
      <c r="E106" s="77"/>
      <c r="F106" s="77"/>
      <c r="G106" s="118"/>
      <c r="H106" s="77"/>
      <c r="I106" s="77"/>
      <c r="J106" s="77"/>
      <c r="K106" s="104"/>
      <c r="L106" s="104"/>
      <c r="M106" s="77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6.5" customHeight="1">
      <c r="A107" s="122"/>
      <c r="B107" s="77"/>
      <c r="C107" s="77"/>
      <c r="D107" s="77"/>
      <c r="E107" s="77"/>
      <c r="F107" s="77"/>
      <c r="G107" s="118"/>
      <c r="H107" s="77"/>
      <c r="I107" s="77"/>
      <c r="J107" s="77"/>
      <c r="K107" s="104"/>
      <c r="L107" s="104"/>
      <c r="M107" s="77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6.5" customHeight="1">
      <c r="A108" s="122"/>
      <c r="B108" s="77"/>
      <c r="C108" s="77"/>
      <c r="D108" s="77"/>
      <c r="E108" s="77"/>
      <c r="F108" s="77"/>
      <c r="G108" s="118"/>
      <c r="H108" s="77"/>
      <c r="I108" s="77"/>
      <c r="J108" s="77"/>
      <c r="K108" s="104"/>
      <c r="L108" s="104"/>
      <c r="M108" s="77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6.5" customHeight="1">
      <c r="A109" s="122"/>
      <c r="B109" s="77"/>
      <c r="C109" s="77"/>
      <c r="D109" s="77"/>
      <c r="E109" s="77"/>
      <c r="F109" s="77"/>
      <c r="G109" s="118"/>
      <c r="H109" s="77"/>
      <c r="I109" s="77"/>
      <c r="J109" s="77"/>
      <c r="K109" s="104"/>
      <c r="L109" s="104"/>
      <c r="M109" s="77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6.5" customHeight="1">
      <c r="A110" s="122"/>
      <c r="B110" s="77"/>
      <c r="C110" s="77"/>
      <c r="D110" s="77"/>
      <c r="E110" s="77"/>
      <c r="F110" s="77"/>
      <c r="G110" s="118"/>
      <c r="H110" s="77"/>
      <c r="I110" s="77"/>
      <c r="J110" s="77"/>
      <c r="K110" s="104"/>
      <c r="L110" s="104"/>
      <c r="M110" s="77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6.5" customHeight="1">
      <c r="A111" s="122"/>
      <c r="B111" s="77"/>
      <c r="C111" s="77"/>
      <c r="D111" s="77"/>
      <c r="E111" s="77"/>
      <c r="F111" s="77"/>
      <c r="G111" s="118"/>
      <c r="H111" s="77"/>
      <c r="I111" s="77"/>
      <c r="J111" s="77"/>
      <c r="K111" s="104"/>
      <c r="L111" s="104"/>
      <c r="M111" s="77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6.5" customHeight="1">
      <c r="A112" s="122"/>
      <c r="B112" s="77"/>
      <c r="C112" s="77"/>
      <c r="D112" s="77"/>
      <c r="E112" s="77"/>
      <c r="F112" s="77"/>
      <c r="G112" s="118"/>
      <c r="H112" s="77"/>
      <c r="I112" s="77"/>
      <c r="J112" s="77"/>
      <c r="K112" s="104"/>
      <c r="L112" s="104"/>
      <c r="M112" s="77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6.5" customHeight="1">
      <c r="A113" s="122"/>
      <c r="B113" s="77"/>
      <c r="C113" s="77"/>
      <c r="D113" s="77"/>
      <c r="E113" s="77"/>
      <c r="F113" s="77"/>
      <c r="G113" s="118"/>
      <c r="H113" s="77"/>
      <c r="I113" s="77"/>
      <c r="J113" s="77"/>
      <c r="K113" s="104"/>
      <c r="L113" s="104"/>
      <c r="M113" s="77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6.5" customHeight="1">
      <c r="A114" s="122"/>
      <c r="B114" s="77"/>
      <c r="C114" s="77"/>
      <c r="D114" s="77"/>
      <c r="E114" s="77"/>
      <c r="F114" s="77"/>
      <c r="G114" s="118"/>
      <c r="H114" s="77"/>
      <c r="I114" s="77"/>
      <c r="J114" s="77"/>
      <c r="K114" s="104"/>
      <c r="L114" s="104"/>
      <c r="M114" s="77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6.5" customHeight="1">
      <c r="A115" s="122"/>
      <c r="B115" s="77"/>
      <c r="C115" s="77"/>
      <c r="D115" s="77"/>
      <c r="E115" s="77"/>
      <c r="F115" s="77"/>
      <c r="G115" s="118"/>
      <c r="H115" s="77"/>
      <c r="I115" s="77"/>
      <c r="J115" s="77"/>
      <c r="K115" s="104"/>
      <c r="L115" s="104"/>
      <c r="M115" s="77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6.5" customHeight="1">
      <c r="A116" s="122"/>
      <c r="B116" s="77"/>
      <c r="C116" s="77"/>
      <c r="D116" s="77"/>
      <c r="E116" s="77"/>
      <c r="F116" s="77"/>
      <c r="G116" s="118"/>
      <c r="H116" s="77"/>
      <c r="I116" s="77"/>
      <c r="J116" s="77"/>
      <c r="K116" s="104"/>
      <c r="L116" s="104"/>
      <c r="M116" s="77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6.5" customHeight="1">
      <c r="A117" s="122"/>
      <c r="B117" s="77"/>
      <c r="C117" s="77"/>
      <c r="D117" s="77"/>
      <c r="E117" s="77"/>
      <c r="F117" s="77"/>
      <c r="G117" s="118"/>
      <c r="H117" s="77"/>
      <c r="I117" s="77"/>
      <c r="J117" s="77"/>
      <c r="K117" s="104"/>
      <c r="L117" s="104"/>
      <c r="M117" s="77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6.5" customHeight="1">
      <c r="A118" s="122"/>
      <c r="B118" s="77"/>
      <c r="C118" s="77"/>
      <c r="D118" s="77"/>
      <c r="E118" s="77"/>
      <c r="F118" s="77"/>
      <c r="G118" s="118"/>
      <c r="H118" s="77"/>
      <c r="I118" s="77"/>
      <c r="J118" s="77"/>
      <c r="K118" s="104"/>
      <c r="L118" s="104"/>
      <c r="M118" s="77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6.5" customHeight="1">
      <c r="A119" s="122"/>
      <c r="B119" s="77"/>
      <c r="C119" s="77"/>
      <c r="D119" s="77"/>
      <c r="E119" s="77"/>
      <c r="F119" s="77"/>
      <c r="G119" s="118"/>
      <c r="H119" s="77"/>
      <c r="I119" s="77"/>
      <c r="J119" s="77"/>
      <c r="K119" s="104"/>
      <c r="L119" s="104"/>
      <c r="M119" s="77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6.5" customHeight="1">
      <c r="A120" s="122"/>
      <c r="B120" s="77"/>
      <c r="C120" s="77"/>
      <c r="D120" s="77"/>
      <c r="E120" s="77"/>
      <c r="F120" s="77"/>
      <c r="G120" s="118"/>
      <c r="H120" s="77"/>
      <c r="I120" s="77"/>
      <c r="J120" s="77"/>
      <c r="K120" s="104"/>
      <c r="L120" s="104"/>
      <c r="M120" s="77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6.5" customHeight="1">
      <c r="A121" s="122"/>
      <c r="B121" s="77"/>
      <c r="C121" s="77"/>
      <c r="D121" s="77"/>
      <c r="E121" s="77"/>
      <c r="F121" s="77"/>
      <c r="G121" s="118"/>
      <c r="H121" s="77"/>
      <c r="I121" s="77"/>
      <c r="J121" s="77"/>
      <c r="K121" s="104"/>
      <c r="L121" s="104"/>
      <c r="M121" s="77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6.5" customHeight="1">
      <c r="A122" s="122"/>
      <c r="B122" s="77"/>
      <c r="C122" s="77"/>
      <c r="D122" s="77"/>
      <c r="E122" s="77"/>
      <c r="F122" s="77"/>
      <c r="G122" s="118"/>
      <c r="H122" s="77"/>
      <c r="I122" s="77"/>
      <c r="J122" s="77"/>
      <c r="K122" s="104"/>
      <c r="L122" s="104"/>
      <c r="M122" s="77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6.5" customHeight="1">
      <c r="A123" s="122"/>
      <c r="B123" s="77"/>
      <c r="C123" s="77"/>
      <c r="D123" s="77"/>
      <c r="E123" s="77"/>
      <c r="F123" s="77"/>
      <c r="G123" s="118"/>
      <c r="H123" s="77"/>
      <c r="I123" s="77"/>
      <c r="J123" s="77"/>
      <c r="K123" s="104"/>
      <c r="L123" s="104"/>
      <c r="M123" s="77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6.5" customHeight="1">
      <c r="A124" s="122"/>
      <c r="B124" s="77"/>
      <c r="C124" s="77"/>
      <c r="D124" s="77"/>
      <c r="E124" s="77"/>
      <c r="F124" s="77"/>
      <c r="G124" s="118"/>
      <c r="H124" s="77"/>
      <c r="I124" s="77"/>
      <c r="J124" s="77"/>
      <c r="K124" s="104"/>
      <c r="L124" s="104"/>
      <c r="M124" s="77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6.5" customHeight="1">
      <c r="A125" s="122"/>
      <c r="B125" s="77"/>
      <c r="C125" s="77"/>
      <c r="D125" s="77"/>
      <c r="E125" s="77"/>
      <c r="F125" s="77"/>
      <c r="G125" s="118"/>
      <c r="H125" s="77"/>
      <c r="I125" s="77"/>
      <c r="J125" s="77"/>
      <c r="K125" s="104"/>
      <c r="L125" s="104"/>
      <c r="M125" s="77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6.5" customHeight="1">
      <c r="A126" s="122"/>
      <c r="B126" s="77"/>
      <c r="C126" s="77"/>
      <c r="D126" s="77"/>
      <c r="E126" s="77"/>
      <c r="F126" s="77"/>
      <c r="G126" s="118"/>
      <c r="H126" s="77"/>
      <c r="I126" s="77"/>
      <c r="J126" s="77"/>
      <c r="K126" s="104"/>
      <c r="L126" s="104"/>
      <c r="M126" s="77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6.5" customHeight="1">
      <c r="A127" s="122"/>
      <c r="B127" s="77"/>
      <c r="C127" s="77"/>
      <c r="D127" s="77"/>
      <c r="E127" s="77"/>
      <c r="F127" s="77"/>
      <c r="G127" s="118"/>
      <c r="H127" s="77"/>
      <c r="I127" s="77"/>
      <c r="J127" s="77"/>
      <c r="K127" s="104"/>
      <c r="L127" s="104"/>
      <c r="M127" s="77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6.5" customHeight="1">
      <c r="A128" s="122"/>
      <c r="B128" s="77"/>
      <c r="C128" s="77"/>
      <c r="D128" s="77"/>
      <c r="E128" s="77"/>
      <c r="F128" s="77"/>
      <c r="G128" s="118"/>
      <c r="H128" s="77"/>
      <c r="I128" s="77"/>
      <c r="J128" s="77"/>
      <c r="K128" s="104"/>
      <c r="L128" s="104"/>
      <c r="M128" s="77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6.5" customHeight="1">
      <c r="A129" s="122"/>
      <c r="B129" s="77"/>
      <c r="C129" s="77"/>
      <c r="D129" s="77"/>
      <c r="E129" s="77"/>
      <c r="F129" s="77"/>
      <c r="G129" s="118"/>
      <c r="H129" s="77"/>
      <c r="I129" s="77"/>
      <c r="J129" s="77"/>
      <c r="K129" s="104"/>
      <c r="L129" s="104"/>
      <c r="M129" s="77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6.5" customHeight="1">
      <c r="A130" s="122"/>
      <c r="B130" s="77"/>
      <c r="C130" s="77"/>
      <c r="D130" s="77"/>
      <c r="E130" s="77"/>
      <c r="F130" s="77"/>
      <c r="G130" s="118"/>
      <c r="H130" s="77"/>
      <c r="I130" s="77"/>
      <c r="J130" s="77"/>
      <c r="K130" s="104"/>
      <c r="L130" s="104"/>
      <c r="M130" s="77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6.5" customHeight="1">
      <c r="A131" s="122"/>
      <c r="B131" s="77"/>
      <c r="C131" s="77"/>
      <c r="D131" s="77"/>
      <c r="E131" s="77"/>
      <c r="F131" s="77"/>
      <c r="G131" s="118"/>
      <c r="H131" s="77"/>
      <c r="I131" s="77"/>
      <c r="J131" s="77"/>
      <c r="K131" s="104"/>
      <c r="L131" s="104"/>
      <c r="M131" s="77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6.5" customHeight="1">
      <c r="A132" s="122"/>
      <c r="B132" s="77"/>
      <c r="C132" s="77"/>
      <c r="D132" s="77"/>
      <c r="E132" s="77"/>
      <c r="F132" s="77"/>
      <c r="G132" s="118"/>
      <c r="H132" s="77"/>
      <c r="I132" s="77"/>
      <c r="J132" s="77"/>
      <c r="K132" s="104"/>
      <c r="L132" s="104"/>
      <c r="M132" s="77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6.5" customHeight="1">
      <c r="A133" s="122"/>
      <c r="B133" s="77"/>
      <c r="C133" s="77"/>
      <c r="D133" s="77"/>
      <c r="E133" s="77"/>
      <c r="F133" s="77"/>
      <c r="G133" s="118"/>
      <c r="H133" s="77"/>
      <c r="I133" s="77"/>
      <c r="J133" s="77"/>
      <c r="K133" s="104"/>
      <c r="L133" s="104"/>
      <c r="M133" s="77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6.5" customHeight="1">
      <c r="A134" s="122"/>
      <c r="B134" s="77"/>
      <c r="C134" s="77"/>
      <c r="D134" s="77"/>
      <c r="E134" s="77"/>
      <c r="F134" s="77"/>
      <c r="G134" s="118"/>
      <c r="H134" s="77"/>
      <c r="I134" s="77"/>
      <c r="J134" s="77"/>
      <c r="K134" s="104"/>
      <c r="L134" s="104"/>
      <c r="M134" s="77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6.5" customHeight="1">
      <c r="A135" s="122"/>
      <c r="B135" s="77"/>
      <c r="C135" s="77"/>
      <c r="D135" s="77"/>
      <c r="E135" s="77"/>
      <c r="F135" s="77"/>
      <c r="G135" s="118"/>
      <c r="H135" s="77"/>
      <c r="I135" s="77"/>
      <c r="J135" s="77"/>
      <c r="K135" s="104"/>
      <c r="L135" s="104"/>
      <c r="M135" s="77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6.5" customHeight="1">
      <c r="A136" s="122"/>
      <c r="B136" s="77"/>
      <c r="C136" s="77"/>
      <c r="D136" s="77"/>
      <c r="E136" s="77"/>
      <c r="F136" s="77"/>
      <c r="G136" s="118"/>
      <c r="H136" s="77"/>
      <c r="I136" s="77"/>
      <c r="J136" s="77"/>
      <c r="K136" s="104"/>
      <c r="L136" s="104"/>
      <c r="M136" s="77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6.5" customHeight="1">
      <c r="A137" s="122"/>
      <c r="B137" s="77"/>
      <c r="C137" s="77"/>
      <c r="D137" s="77"/>
      <c r="E137" s="77"/>
      <c r="F137" s="77"/>
      <c r="G137" s="118"/>
      <c r="H137" s="77"/>
      <c r="I137" s="77"/>
      <c r="J137" s="77"/>
      <c r="K137" s="104"/>
      <c r="L137" s="104"/>
      <c r="M137" s="77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6.5" customHeight="1">
      <c r="A138" s="122"/>
      <c r="B138" s="77"/>
      <c r="C138" s="77"/>
      <c r="D138" s="77"/>
      <c r="E138" s="77"/>
      <c r="F138" s="77"/>
      <c r="G138" s="118"/>
      <c r="H138" s="77"/>
      <c r="I138" s="77"/>
      <c r="J138" s="77"/>
      <c r="K138" s="104"/>
      <c r="L138" s="104"/>
      <c r="M138" s="77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6.5" customHeight="1">
      <c r="A139" s="122"/>
      <c r="B139" s="77"/>
      <c r="C139" s="77"/>
      <c r="D139" s="77"/>
      <c r="E139" s="77"/>
      <c r="F139" s="77"/>
      <c r="G139" s="118"/>
      <c r="H139" s="77"/>
      <c r="I139" s="77"/>
      <c r="J139" s="77"/>
      <c r="K139" s="104"/>
      <c r="L139" s="104"/>
      <c r="M139" s="77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6.5" customHeight="1">
      <c r="A140" s="122"/>
      <c r="B140" s="77"/>
      <c r="C140" s="77"/>
      <c r="D140" s="77"/>
      <c r="E140" s="77"/>
      <c r="F140" s="77"/>
      <c r="G140" s="118"/>
      <c r="H140" s="77"/>
      <c r="I140" s="77"/>
      <c r="J140" s="77"/>
      <c r="K140" s="104"/>
      <c r="L140" s="104"/>
      <c r="M140" s="77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6.5" customHeight="1">
      <c r="A141" s="122"/>
      <c r="B141" s="77"/>
      <c r="C141" s="77"/>
      <c r="D141" s="77"/>
      <c r="E141" s="77"/>
      <c r="F141" s="77"/>
      <c r="G141" s="118"/>
      <c r="H141" s="77"/>
      <c r="I141" s="77"/>
      <c r="J141" s="77"/>
      <c r="K141" s="104"/>
      <c r="L141" s="104"/>
      <c r="M141" s="77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6.5" customHeight="1">
      <c r="A142" s="122"/>
      <c r="B142" s="77"/>
      <c r="C142" s="77"/>
      <c r="D142" s="77"/>
      <c r="E142" s="77"/>
      <c r="F142" s="77"/>
      <c r="G142" s="118"/>
      <c r="H142" s="77"/>
      <c r="I142" s="77"/>
      <c r="J142" s="77"/>
      <c r="K142" s="104"/>
      <c r="L142" s="104"/>
      <c r="M142" s="77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6.5" customHeight="1">
      <c r="A143" s="122"/>
      <c r="B143" s="77"/>
      <c r="C143" s="77"/>
      <c r="D143" s="77"/>
      <c r="E143" s="77"/>
      <c r="F143" s="77"/>
      <c r="G143" s="77"/>
      <c r="H143" s="77"/>
      <c r="I143" s="77"/>
      <c r="J143" s="77"/>
      <c r="K143" s="104"/>
      <c r="L143" s="104"/>
      <c r="M143" s="77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6.5" customHeight="1">
      <c r="A144" s="122"/>
      <c r="B144" s="77"/>
      <c r="C144" s="77"/>
      <c r="D144" s="77"/>
      <c r="E144" s="77"/>
      <c r="F144" s="77"/>
      <c r="G144" s="77"/>
      <c r="H144" s="77"/>
      <c r="I144" s="77"/>
      <c r="J144" s="77"/>
      <c r="K144" s="104"/>
      <c r="L144" s="104"/>
      <c r="M144" s="77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6.5" customHeight="1">
      <c r="A145" s="122"/>
      <c r="B145" s="77"/>
      <c r="C145" s="77"/>
      <c r="D145" s="77"/>
      <c r="E145" s="77"/>
      <c r="F145" s="77"/>
      <c r="G145" s="77"/>
      <c r="H145" s="77"/>
      <c r="I145" s="77"/>
      <c r="J145" s="77"/>
      <c r="K145" s="104"/>
      <c r="L145" s="104"/>
      <c r="M145" s="77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6.5" customHeight="1">
      <c r="A146" s="122"/>
      <c r="B146" s="77"/>
      <c r="C146" s="77"/>
      <c r="D146" s="77"/>
      <c r="E146" s="77"/>
      <c r="F146" s="77"/>
      <c r="G146" s="77"/>
      <c r="H146" s="77"/>
      <c r="I146" s="77"/>
      <c r="J146" s="77"/>
      <c r="K146" s="104"/>
      <c r="L146" s="104"/>
      <c r="M146" s="77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6.5" customHeight="1">
      <c r="A147" s="122"/>
      <c r="B147" s="77"/>
      <c r="C147" s="77"/>
      <c r="D147" s="77"/>
      <c r="E147" s="77"/>
      <c r="F147" s="77"/>
      <c r="G147" s="77"/>
      <c r="H147" s="77"/>
      <c r="I147" s="77"/>
      <c r="J147" s="77"/>
      <c r="K147" s="104"/>
      <c r="L147" s="104"/>
      <c r="M147" s="77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6.5" customHeight="1">
      <c r="A148" s="122"/>
      <c r="B148" s="77"/>
      <c r="C148" s="77"/>
      <c r="D148" s="77"/>
      <c r="E148" s="77"/>
      <c r="F148" s="77"/>
      <c r="G148" s="77"/>
      <c r="H148" s="77"/>
      <c r="I148" s="77"/>
      <c r="J148" s="77"/>
      <c r="K148" s="104"/>
      <c r="L148" s="104"/>
      <c r="M148" s="77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6.5" customHeight="1">
      <c r="A149" s="122"/>
      <c r="B149" s="77"/>
      <c r="C149" s="77"/>
      <c r="D149" s="77"/>
      <c r="E149" s="77"/>
      <c r="F149" s="77"/>
      <c r="G149" s="77"/>
      <c r="H149" s="77"/>
      <c r="I149" s="77"/>
      <c r="J149" s="77"/>
      <c r="K149" s="104"/>
      <c r="L149" s="104"/>
      <c r="M149" s="77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75" customHeight="1">
      <c r="A150" s="122"/>
      <c r="B150" s="77"/>
      <c r="C150" s="77"/>
      <c r="D150" s="77"/>
      <c r="E150" s="77"/>
      <c r="F150" s="77"/>
      <c r="G150" s="77"/>
      <c r="H150" s="77"/>
      <c r="I150" s="77"/>
      <c r="J150" s="77"/>
      <c r="K150" s="104"/>
      <c r="L150" s="104"/>
      <c r="M150" s="77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5.75" customHeight="1">
      <c r="A151" s="122"/>
      <c r="B151" s="77"/>
      <c r="C151" s="77"/>
      <c r="D151" s="77"/>
      <c r="E151" s="77"/>
      <c r="F151" s="77"/>
      <c r="G151" s="77"/>
      <c r="H151" s="77"/>
      <c r="I151" s="77"/>
      <c r="J151" s="77"/>
      <c r="K151" s="104"/>
      <c r="L151" s="104"/>
      <c r="M151" s="77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5.75" customHeight="1">
      <c r="A152" s="122"/>
      <c r="B152" s="77"/>
      <c r="C152" s="77"/>
      <c r="D152" s="77"/>
      <c r="E152" s="77"/>
      <c r="F152" s="77"/>
      <c r="G152" s="77"/>
      <c r="H152" s="77"/>
      <c r="I152" s="77"/>
      <c r="J152" s="77"/>
      <c r="K152" s="104"/>
      <c r="L152" s="104"/>
      <c r="M152" s="77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5.75" customHeight="1">
      <c r="A153" s="122"/>
      <c r="B153" s="77"/>
      <c r="C153" s="77"/>
      <c r="D153" s="77"/>
      <c r="E153" s="77"/>
      <c r="F153" s="77"/>
      <c r="G153" s="77"/>
      <c r="H153" s="77"/>
      <c r="I153" s="77"/>
      <c r="J153" s="77"/>
      <c r="K153" s="104"/>
      <c r="L153" s="104"/>
      <c r="M153" s="77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5.75" customHeight="1">
      <c r="A154" s="122"/>
      <c r="B154" s="77"/>
      <c r="C154" s="77"/>
      <c r="D154" s="77"/>
      <c r="E154" s="77"/>
      <c r="F154" s="77"/>
      <c r="G154" s="77"/>
      <c r="H154" s="77"/>
      <c r="I154" s="77"/>
      <c r="J154" s="77"/>
      <c r="K154" s="104"/>
      <c r="L154" s="104"/>
      <c r="M154" s="77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5.75" customHeight="1">
      <c r="A155" s="122"/>
      <c r="B155" s="77"/>
      <c r="C155" s="77"/>
      <c r="D155" s="77"/>
      <c r="E155" s="77"/>
      <c r="F155" s="77"/>
      <c r="G155" s="77"/>
      <c r="H155" s="77"/>
      <c r="I155" s="77"/>
      <c r="J155" s="77"/>
      <c r="K155" s="104"/>
      <c r="L155" s="104"/>
      <c r="M155" s="77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5.75" customHeight="1">
      <c r="A156" s="122"/>
      <c r="B156" s="77"/>
      <c r="C156" s="77"/>
      <c r="D156" s="77"/>
      <c r="E156" s="77"/>
      <c r="F156" s="77"/>
      <c r="G156" s="77"/>
      <c r="H156" s="77"/>
      <c r="I156" s="77"/>
      <c r="J156" s="77"/>
      <c r="K156" s="104"/>
      <c r="L156" s="104"/>
      <c r="M156" s="77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>
      <c r="A157" s="122"/>
      <c r="B157" s="77"/>
      <c r="C157" s="77"/>
      <c r="D157" s="77"/>
      <c r="E157" s="77"/>
      <c r="F157" s="77"/>
      <c r="G157" s="77"/>
      <c r="H157" s="77"/>
      <c r="I157" s="77"/>
      <c r="J157" s="77"/>
      <c r="K157" s="104"/>
      <c r="L157" s="104"/>
      <c r="M157" s="77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5.75" customHeight="1">
      <c r="A158" s="122"/>
      <c r="B158" s="77"/>
      <c r="C158" s="77"/>
      <c r="D158" s="77"/>
      <c r="E158" s="77"/>
      <c r="F158" s="77"/>
      <c r="G158" s="77"/>
      <c r="H158" s="77"/>
      <c r="I158" s="77"/>
      <c r="J158" s="77"/>
      <c r="K158" s="104"/>
      <c r="L158" s="104"/>
      <c r="M158" s="77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5.75" customHeight="1">
      <c r="A159" s="122"/>
      <c r="B159" s="77"/>
      <c r="C159" s="77"/>
      <c r="D159" s="77"/>
      <c r="E159" s="77"/>
      <c r="F159" s="77"/>
      <c r="G159" s="77"/>
      <c r="H159" s="77"/>
      <c r="I159" s="77"/>
      <c r="J159" s="77"/>
      <c r="K159" s="104"/>
      <c r="L159" s="104"/>
      <c r="M159" s="77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5.75" customHeight="1">
      <c r="A160" s="122"/>
      <c r="B160" s="77"/>
      <c r="C160" s="77"/>
      <c r="D160" s="77"/>
      <c r="E160" s="77"/>
      <c r="F160" s="77"/>
      <c r="G160" s="77"/>
      <c r="H160" s="77"/>
      <c r="I160" s="77"/>
      <c r="J160" s="77"/>
      <c r="K160" s="104"/>
      <c r="L160" s="104"/>
      <c r="M160" s="77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5.75" customHeight="1">
      <c r="A161" s="122"/>
      <c r="B161" s="77"/>
      <c r="C161" s="77"/>
      <c r="D161" s="77"/>
      <c r="E161" s="77"/>
      <c r="F161" s="77"/>
      <c r="G161" s="77"/>
      <c r="H161" s="77"/>
      <c r="I161" s="77"/>
      <c r="J161" s="77"/>
      <c r="K161" s="104"/>
      <c r="L161" s="104"/>
      <c r="M161" s="77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5.75" customHeight="1">
      <c r="A162" s="122"/>
      <c r="B162" s="77"/>
      <c r="C162" s="77"/>
      <c r="D162" s="77"/>
      <c r="E162" s="77"/>
      <c r="F162" s="77"/>
      <c r="G162" s="77"/>
      <c r="H162" s="77"/>
      <c r="I162" s="77"/>
      <c r="J162" s="77"/>
      <c r="K162" s="104"/>
      <c r="L162" s="104"/>
      <c r="M162" s="77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>
      <c r="A163" s="122"/>
      <c r="B163" s="77"/>
      <c r="C163" s="77"/>
      <c r="D163" s="77"/>
      <c r="E163" s="77"/>
      <c r="F163" s="77"/>
      <c r="G163" s="77"/>
      <c r="H163" s="77"/>
      <c r="I163" s="77"/>
      <c r="J163" s="77"/>
      <c r="K163" s="104"/>
      <c r="L163" s="104"/>
      <c r="M163" s="77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5.75" customHeight="1">
      <c r="A164" s="122"/>
      <c r="B164" s="77"/>
      <c r="C164" s="77"/>
      <c r="D164" s="77"/>
      <c r="E164" s="77"/>
      <c r="F164" s="77"/>
      <c r="G164" s="77"/>
      <c r="H164" s="77"/>
      <c r="I164" s="77"/>
      <c r="J164" s="77"/>
      <c r="K164" s="104"/>
      <c r="L164" s="104"/>
      <c r="M164" s="77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5.75" customHeight="1">
      <c r="A165" s="122"/>
      <c r="B165" s="77"/>
      <c r="C165" s="77"/>
      <c r="D165" s="77"/>
      <c r="E165" s="77"/>
      <c r="F165" s="77"/>
      <c r="G165" s="77"/>
      <c r="H165" s="77"/>
      <c r="I165" s="77"/>
      <c r="J165" s="77"/>
      <c r="K165" s="104"/>
      <c r="L165" s="104"/>
      <c r="M165" s="77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5.75" customHeight="1">
      <c r="A166" s="122"/>
      <c r="B166" s="77"/>
      <c r="C166" s="77"/>
      <c r="D166" s="77"/>
      <c r="E166" s="77"/>
      <c r="F166" s="77"/>
      <c r="G166" s="77"/>
      <c r="H166" s="77"/>
      <c r="I166" s="77"/>
      <c r="J166" s="77"/>
      <c r="K166" s="104"/>
      <c r="L166" s="104"/>
      <c r="M166" s="77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5.75" customHeight="1">
      <c r="A167" s="122"/>
      <c r="B167" s="77"/>
      <c r="C167" s="77"/>
      <c r="D167" s="77"/>
      <c r="E167" s="77"/>
      <c r="F167" s="77"/>
      <c r="G167" s="77"/>
      <c r="H167" s="77"/>
      <c r="I167" s="77"/>
      <c r="J167" s="77"/>
      <c r="K167" s="104"/>
      <c r="L167" s="104"/>
      <c r="M167" s="77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5.75" customHeight="1">
      <c r="A168" s="122"/>
      <c r="B168" s="77"/>
      <c r="C168" s="77"/>
      <c r="D168" s="77"/>
      <c r="E168" s="77"/>
      <c r="F168" s="77"/>
      <c r="G168" s="77"/>
      <c r="H168" s="77"/>
      <c r="I168" s="77"/>
      <c r="J168" s="77"/>
      <c r="K168" s="104"/>
      <c r="L168" s="104"/>
      <c r="M168" s="77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>
      <c r="A169" s="122"/>
      <c r="B169" s="77"/>
      <c r="C169" s="77"/>
      <c r="D169" s="77"/>
      <c r="E169" s="77"/>
      <c r="F169" s="77"/>
      <c r="G169" s="77"/>
      <c r="H169" s="77"/>
      <c r="I169" s="77"/>
      <c r="J169" s="77"/>
      <c r="K169" s="104"/>
      <c r="L169" s="104"/>
      <c r="M169" s="77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5.75" customHeight="1">
      <c r="A170" s="122"/>
      <c r="B170" s="77"/>
      <c r="C170" s="77"/>
      <c r="D170" s="77"/>
      <c r="E170" s="77"/>
      <c r="F170" s="77"/>
      <c r="G170" s="77"/>
      <c r="H170" s="77"/>
      <c r="I170" s="77"/>
      <c r="J170" s="77"/>
      <c r="K170" s="104"/>
      <c r="L170" s="104"/>
      <c r="M170" s="77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5.75" customHeight="1">
      <c r="A171" s="122"/>
      <c r="B171" s="77"/>
      <c r="C171" s="77"/>
      <c r="D171" s="77"/>
      <c r="E171" s="77"/>
      <c r="F171" s="77"/>
      <c r="G171" s="77"/>
      <c r="H171" s="77"/>
      <c r="I171" s="77"/>
      <c r="J171" s="77"/>
      <c r="K171" s="104"/>
      <c r="L171" s="104"/>
      <c r="M171" s="77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5.75" customHeight="1">
      <c r="A172" s="122"/>
      <c r="B172" s="77"/>
      <c r="C172" s="77"/>
      <c r="D172" s="77"/>
      <c r="E172" s="77"/>
      <c r="F172" s="77"/>
      <c r="G172" s="77"/>
      <c r="H172" s="77"/>
      <c r="I172" s="77"/>
      <c r="J172" s="77"/>
      <c r="K172" s="104"/>
      <c r="L172" s="104"/>
      <c r="M172" s="77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5.75" customHeight="1">
      <c r="A173" s="122"/>
      <c r="B173" s="77"/>
      <c r="C173" s="77"/>
      <c r="D173" s="77"/>
      <c r="E173" s="77"/>
      <c r="F173" s="77"/>
      <c r="G173" s="77"/>
      <c r="H173" s="77"/>
      <c r="I173" s="77"/>
      <c r="J173" s="77"/>
      <c r="K173" s="104"/>
      <c r="L173" s="104"/>
      <c r="M173" s="77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5.75" customHeight="1">
      <c r="A174" s="122"/>
      <c r="B174" s="77"/>
      <c r="C174" s="77"/>
      <c r="D174" s="77"/>
      <c r="E174" s="77"/>
      <c r="F174" s="77"/>
      <c r="G174" s="77"/>
      <c r="H174" s="77"/>
      <c r="I174" s="77"/>
      <c r="J174" s="77"/>
      <c r="K174" s="104"/>
      <c r="L174" s="104"/>
      <c r="M174" s="77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>
      <c r="A175" s="122"/>
      <c r="B175" s="77"/>
      <c r="C175" s="77"/>
      <c r="D175" s="77"/>
      <c r="E175" s="77"/>
      <c r="F175" s="77"/>
      <c r="G175" s="77"/>
      <c r="H175" s="77"/>
      <c r="I175" s="77"/>
      <c r="J175" s="77"/>
      <c r="K175" s="104"/>
      <c r="L175" s="104"/>
      <c r="M175" s="77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5.75" customHeight="1">
      <c r="A176" s="122"/>
      <c r="B176" s="77"/>
      <c r="C176" s="77"/>
      <c r="D176" s="77"/>
      <c r="E176" s="77"/>
      <c r="F176" s="77"/>
      <c r="G176" s="77"/>
      <c r="H176" s="77"/>
      <c r="I176" s="77"/>
      <c r="J176" s="77"/>
      <c r="K176" s="104"/>
      <c r="L176" s="104"/>
      <c r="M176" s="77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5.75" customHeight="1">
      <c r="A177" s="122"/>
      <c r="B177" s="77"/>
      <c r="C177" s="77"/>
      <c r="D177" s="77"/>
      <c r="E177" s="77"/>
      <c r="F177" s="77"/>
      <c r="G177" s="77"/>
      <c r="H177" s="77"/>
      <c r="I177" s="77"/>
      <c r="J177" s="77"/>
      <c r="K177" s="104"/>
      <c r="L177" s="104"/>
      <c r="M177" s="77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5.75" customHeight="1">
      <c r="A178" s="122"/>
      <c r="B178" s="77"/>
      <c r="C178" s="77"/>
      <c r="D178" s="77"/>
      <c r="E178" s="77"/>
      <c r="F178" s="77"/>
      <c r="G178" s="77"/>
      <c r="H178" s="77"/>
      <c r="I178" s="77"/>
      <c r="J178" s="77"/>
      <c r="K178" s="104"/>
      <c r="L178" s="104"/>
      <c r="M178" s="77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5.75" customHeight="1">
      <c r="A179" s="122"/>
      <c r="B179" s="77"/>
      <c r="C179" s="77"/>
      <c r="D179" s="77"/>
      <c r="E179" s="77"/>
      <c r="F179" s="77"/>
      <c r="G179" s="77"/>
      <c r="H179" s="77"/>
      <c r="I179" s="77"/>
      <c r="J179" s="77"/>
      <c r="K179" s="104"/>
      <c r="L179" s="104"/>
      <c r="M179" s="77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5.75" customHeight="1">
      <c r="A180" s="122"/>
      <c r="B180" s="77"/>
      <c r="C180" s="77"/>
      <c r="D180" s="77"/>
      <c r="E180" s="77"/>
      <c r="F180" s="77"/>
      <c r="G180" s="77"/>
      <c r="H180" s="77"/>
      <c r="I180" s="77"/>
      <c r="J180" s="77"/>
      <c r="K180" s="104"/>
      <c r="L180" s="104"/>
      <c r="M180" s="77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5.75" customHeight="1">
      <c r="A181" s="122"/>
      <c r="B181" s="77"/>
      <c r="C181" s="77"/>
      <c r="D181" s="77"/>
      <c r="E181" s="77"/>
      <c r="F181" s="77"/>
      <c r="G181" s="77"/>
      <c r="H181" s="77"/>
      <c r="I181" s="77"/>
      <c r="J181" s="77"/>
      <c r="K181" s="104"/>
      <c r="L181" s="104"/>
      <c r="M181" s="77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5.75" customHeight="1">
      <c r="A182" s="122"/>
      <c r="B182" s="77"/>
      <c r="C182" s="77"/>
      <c r="D182" s="77"/>
      <c r="E182" s="77"/>
      <c r="F182" s="77"/>
      <c r="G182" s="77"/>
      <c r="H182" s="77"/>
      <c r="I182" s="77"/>
      <c r="J182" s="77"/>
      <c r="K182" s="104"/>
      <c r="L182" s="104"/>
      <c r="M182" s="77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>
      <c r="A183" s="122"/>
      <c r="B183" s="77"/>
      <c r="C183" s="77"/>
      <c r="D183" s="77"/>
      <c r="E183" s="77"/>
      <c r="F183" s="77"/>
      <c r="G183" s="77"/>
      <c r="H183" s="77"/>
      <c r="I183" s="77"/>
      <c r="J183" s="77"/>
      <c r="K183" s="104"/>
      <c r="L183" s="104"/>
      <c r="M183" s="77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5.75" customHeight="1">
      <c r="A184" s="122"/>
      <c r="B184" s="77"/>
      <c r="C184" s="77"/>
      <c r="D184" s="77"/>
      <c r="E184" s="77"/>
      <c r="F184" s="77"/>
      <c r="G184" s="77"/>
      <c r="H184" s="77"/>
      <c r="I184" s="77"/>
      <c r="J184" s="77"/>
      <c r="K184" s="104"/>
      <c r="L184" s="104"/>
      <c r="M184" s="77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5.75" customHeight="1">
      <c r="A185" s="122"/>
      <c r="B185" s="77"/>
      <c r="C185" s="77"/>
      <c r="D185" s="77"/>
      <c r="E185" s="77"/>
      <c r="F185" s="77"/>
      <c r="G185" s="77"/>
      <c r="H185" s="77"/>
      <c r="I185" s="77"/>
      <c r="J185" s="77"/>
      <c r="K185" s="104"/>
      <c r="L185" s="104"/>
      <c r="M185" s="77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5.75" customHeight="1">
      <c r="A186" s="122"/>
      <c r="B186" s="77"/>
      <c r="C186" s="77"/>
      <c r="D186" s="77"/>
      <c r="E186" s="77"/>
      <c r="F186" s="77"/>
      <c r="G186" s="77"/>
      <c r="H186" s="77"/>
      <c r="I186" s="77"/>
      <c r="J186" s="77"/>
      <c r="K186" s="104"/>
      <c r="L186" s="104"/>
      <c r="M186" s="77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5.75" customHeight="1">
      <c r="A187" s="122"/>
      <c r="B187" s="77"/>
      <c r="C187" s="77"/>
      <c r="D187" s="77"/>
      <c r="E187" s="77"/>
      <c r="F187" s="77"/>
      <c r="G187" s="77"/>
      <c r="H187" s="77"/>
      <c r="I187" s="77"/>
      <c r="J187" s="77"/>
      <c r="K187" s="104"/>
      <c r="L187" s="104"/>
      <c r="M187" s="77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5.75" customHeight="1">
      <c r="A188" s="122"/>
      <c r="B188" s="77"/>
      <c r="C188" s="77"/>
      <c r="D188" s="77"/>
      <c r="E188" s="77"/>
      <c r="F188" s="77"/>
      <c r="G188" s="77"/>
      <c r="H188" s="77"/>
      <c r="I188" s="77"/>
      <c r="J188" s="77"/>
      <c r="K188" s="104"/>
      <c r="L188" s="104"/>
      <c r="M188" s="77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>
      <c r="A189" s="122"/>
      <c r="B189" s="77"/>
      <c r="C189" s="77"/>
      <c r="D189" s="77"/>
      <c r="E189" s="77"/>
      <c r="F189" s="77"/>
      <c r="G189" s="77"/>
      <c r="H189" s="77"/>
      <c r="I189" s="77"/>
      <c r="J189" s="77"/>
      <c r="K189" s="104"/>
      <c r="L189" s="104"/>
      <c r="M189" s="77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5.75" customHeight="1">
      <c r="A190" s="122"/>
      <c r="B190" s="77"/>
      <c r="C190" s="77"/>
      <c r="D190" s="77"/>
      <c r="E190" s="77"/>
      <c r="F190" s="77"/>
      <c r="G190" s="77"/>
      <c r="H190" s="77"/>
      <c r="I190" s="77"/>
      <c r="J190" s="77"/>
      <c r="K190" s="104"/>
      <c r="L190" s="104"/>
      <c r="M190" s="77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5.75" customHeight="1">
      <c r="A191" s="122"/>
      <c r="B191" s="77"/>
      <c r="C191" s="77"/>
      <c r="D191" s="77"/>
      <c r="E191" s="77"/>
      <c r="F191" s="77"/>
      <c r="G191" s="77"/>
      <c r="H191" s="77"/>
      <c r="I191" s="77"/>
      <c r="J191" s="77"/>
      <c r="K191" s="104"/>
      <c r="L191" s="104"/>
      <c r="M191" s="77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5.75" customHeight="1">
      <c r="A192" s="122"/>
      <c r="B192" s="77"/>
      <c r="C192" s="77"/>
      <c r="D192" s="77"/>
      <c r="E192" s="77"/>
      <c r="F192" s="77"/>
      <c r="G192" s="77"/>
      <c r="H192" s="77"/>
      <c r="I192" s="77"/>
      <c r="J192" s="77"/>
      <c r="K192" s="104"/>
      <c r="L192" s="104"/>
      <c r="M192" s="77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5.75" customHeight="1">
      <c r="A193" s="122"/>
      <c r="B193" s="77"/>
      <c r="C193" s="77"/>
      <c r="D193" s="77"/>
      <c r="E193" s="77"/>
      <c r="F193" s="77"/>
      <c r="G193" s="77"/>
      <c r="H193" s="77"/>
      <c r="I193" s="77"/>
      <c r="J193" s="77"/>
      <c r="K193" s="104"/>
      <c r="L193" s="104"/>
      <c r="M193" s="77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5.75" customHeight="1">
      <c r="A194" s="122"/>
      <c r="B194" s="77"/>
      <c r="C194" s="77"/>
      <c r="D194" s="77"/>
      <c r="E194" s="77"/>
      <c r="F194" s="77"/>
      <c r="G194" s="77"/>
      <c r="H194" s="77"/>
      <c r="I194" s="77"/>
      <c r="J194" s="77"/>
      <c r="K194" s="104"/>
      <c r="L194" s="104"/>
      <c r="M194" s="77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5.75" customHeight="1">
      <c r="A195" s="122"/>
      <c r="B195" s="77"/>
      <c r="C195" s="77"/>
      <c r="D195" s="77"/>
      <c r="E195" s="77"/>
      <c r="F195" s="77"/>
      <c r="G195" s="77"/>
      <c r="H195" s="77"/>
      <c r="I195" s="77"/>
      <c r="J195" s="77"/>
      <c r="K195" s="104"/>
      <c r="L195" s="104"/>
      <c r="M195" s="77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5.75" customHeight="1">
      <c r="A196" s="122"/>
      <c r="B196" s="77"/>
      <c r="C196" s="77"/>
      <c r="D196" s="77"/>
      <c r="E196" s="77"/>
      <c r="F196" s="77"/>
      <c r="G196" s="77"/>
      <c r="H196" s="77"/>
      <c r="I196" s="77"/>
      <c r="J196" s="77"/>
      <c r="K196" s="104"/>
      <c r="L196" s="104"/>
      <c r="M196" s="77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5.75" customHeight="1">
      <c r="A197" s="122"/>
      <c r="B197" s="77"/>
      <c r="C197" s="77"/>
      <c r="D197" s="77"/>
      <c r="E197" s="77"/>
      <c r="F197" s="77"/>
      <c r="G197" s="77"/>
      <c r="H197" s="77"/>
      <c r="I197" s="77"/>
      <c r="J197" s="77"/>
      <c r="K197" s="104"/>
      <c r="L197" s="104"/>
      <c r="M197" s="77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customHeight="1">
      <c r="A198" s="122"/>
      <c r="B198" s="77"/>
      <c r="C198" s="77"/>
      <c r="D198" s="77"/>
      <c r="E198" s="77"/>
      <c r="F198" s="77"/>
      <c r="G198" s="77"/>
      <c r="H198" s="77"/>
      <c r="I198" s="77"/>
      <c r="J198" s="77"/>
      <c r="K198" s="104"/>
      <c r="L198" s="104"/>
      <c r="M198" s="77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customHeight="1">
      <c r="A199" s="122"/>
      <c r="B199" s="77"/>
      <c r="C199" s="77"/>
      <c r="D199" s="77"/>
      <c r="E199" s="77"/>
      <c r="F199" s="77"/>
      <c r="G199" s="77"/>
      <c r="H199" s="77"/>
      <c r="I199" s="77"/>
      <c r="J199" s="77"/>
      <c r="K199" s="104"/>
      <c r="L199" s="104"/>
      <c r="M199" s="77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customHeight="1">
      <c r="A200" s="122"/>
      <c r="B200" s="77"/>
      <c r="C200" s="77"/>
      <c r="D200" s="77"/>
      <c r="E200" s="77"/>
      <c r="F200" s="77"/>
      <c r="G200" s="77"/>
      <c r="H200" s="77"/>
      <c r="I200" s="77"/>
      <c r="J200" s="77"/>
      <c r="K200" s="104"/>
      <c r="L200" s="104"/>
      <c r="M200" s="77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customHeight="1">
      <c r="A201" s="122"/>
      <c r="B201" s="77"/>
      <c r="C201" s="77"/>
      <c r="D201" s="77"/>
      <c r="E201" s="77"/>
      <c r="F201" s="77"/>
      <c r="G201" s="77"/>
      <c r="H201" s="77"/>
      <c r="I201" s="77"/>
      <c r="J201" s="77"/>
      <c r="K201" s="104"/>
      <c r="L201" s="104"/>
      <c r="M201" s="77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customHeight="1">
      <c r="A202" s="122"/>
      <c r="B202" s="77"/>
      <c r="C202" s="77"/>
      <c r="D202" s="77"/>
      <c r="E202" s="77"/>
      <c r="F202" s="77"/>
      <c r="G202" s="77"/>
      <c r="H202" s="77"/>
      <c r="I202" s="77"/>
      <c r="J202" s="77"/>
      <c r="K202" s="104"/>
      <c r="L202" s="104"/>
      <c r="M202" s="77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customHeight="1">
      <c r="A203" s="122"/>
      <c r="B203" s="77"/>
      <c r="C203" s="77"/>
      <c r="D203" s="77"/>
      <c r="E203" s="77"/>
      <c r="F203" s="77"/>
      <c r="G203" s="77"/>
      <c r="H203" s="77"/>
      <c r="I203" s="77"/>
      <c r="J203" s="77"/>
      <c r="K203" s="104"/>
      <c r="L203" s="104"/>
      <c r="M203" s="77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customHeight="1">
      <c r="A204" s="122"/>
      <c r="B204" s="77"/>
      <c r="C204" s="77"/>
      <c r="D204" s="77"/>
      <c r="E204" s="77"/>
      <c r="F204" s="77"/>
      <c r="G204" s="77"/>
      <c r="H204" s="77"/>
      <c r="I204" s="77"/>
      <c r="J204" s="77"/>
      <c r="K204" s="104"/>
      <c r="L204" s="104"/>
      <c r="M204" s="77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customHeight="1">
      <c r="A205" s="122"/>
      <c r="B205" s="77"/>
      <c r="C205" s="77"/>
      <c r="D205" s="77"/>
      <c r="E205" s="77"/>
      <c r="F205" s="77"/>
      <c r="G205" s="77"/>
      <c r="H205" s="77"/>
      <c r="I205" s="77"/>
      <c r="J205" s="77"/>
      <c r="K205" s="104"/>
      <c r="L205" s="104"/>
      <c r="M205" s="77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customHeight="1">
      <c r="A206" s="122"/>
      <c r="B206" s="77"/>
      <c r="C206" s="77"/>
      <c r="D206" s="77"/>
      <c r="E206" s="77"/>
      <c r="F206" s="77"/>
      <c r="G206" s="77"/>
      <c r="H206" s="77"/>
      <c r="I206" s="77"/>
      <c r="J206" s="77"/>
      <c r="K206" s="104"/>
      <c r="L206" s="104"/>
      <c r="M206" s="77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customHeight="1">
      <c r="A207" s="122"/>
      <c r="B207" s="77"/>
      <c r="C207" s="77"/>
      <c r="D207" s="77"/>
      <c r="E207" s="77"/>
      <c r="F207" s="77"/>
      <c r="G207" s="77"/>
      <c r="H207" s="77"/>
      <c r="I207" s="77"/>
      <c r="J207" s="77"/>
      <c r="K207" s="104"/>
      <c r="L207" s="104"/>
      <c r="M207" s="77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customHeight="1">
      <c r="A208" s="122"/>
      <c r="B208" s="77"/>
      <c r="C208" s="77"/>
      <c r="D208" s="77"/>
      <c r="E208" s="77"/>
      <c r="F208" s="77"/>
      <c r="G208" s="77"/>
      <c r="H208" s="77"/>
      <c r="I208" s="77"/>
      <c r="J208" s="77"/>
      <c r="K208" s="104"/>
      <c r="L208" s="104"/>
      <c r="M208" s="77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customHeight="1">
      <c r="A209" s="122"/>
      <c r="B209" s="77"/>
      <c r="C209" s="77"/>
      <c r="D209" s="77"/>
      <c r="E209" s="77"/>
      <c r="F209" s="77"/>
      <c r="G209" s="77"/>
      <c r="H209" s="77"/>
      <c r="I209" s="77"/>
      <c r="J209" s="77"/>
      <c r="K209" s="104"/>
      <c r="L209" s="104"/>
      <c r="M209" s="77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customHeight="1">
      <c r="A210" s="122"/>
      <c r="B210" s="77"/>
      <c r="C210" s="77"/>
      <c r="D210" s="77"/>
      <c r="E210" s="77"/>
      <c r="F210" s="77"/>
      <c r="G210" s="77"/>
      <c r="H210" s="77"/>
      <c r="I210" s="77"/>
      <c r="J210" s="77"/>
      <c r="K210" s="104"/>
      <c r="L210" s="104"/>
      <c r="M210" s="77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customHeight="1">
      <c r="A211" s="122"/>
      <c r="B211" s="77"/>
      <c r="C211" s="77"/>
      <c r="D211" s="77"/>
      <c r="E211" s="77"/>
      <c r="F211" s="77"/>
      <c r="G211" s="77"/>
      <c r="H211" s="77"/>
      <c r="I211" s="77"/>
      <c r="J211" s="77"/>
      <c r="K211" s="104"/>
      <c r="L211" s="104"/>
      <c r="M211" s="77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customHeight="1">
      <c r="A212" s="122"/>
      <c r="B212" s="77"/>
      <c r="C212" s="77"/>
      <c r="D212" s="77"/>
      <c r="E212" s="77"/>
      <c r="F212" s="77"/>
      <c r="G212" s="77"/>
      <c r="H212" s="77"/>
      <c r="I212" s="77"/>
      <c r="J212" s="77"/>
      <c r="K212" s="104"/>
      <c r="L212" s="104"/>
      <c r="M212" s="77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customHeight="1">
      <c r="A213" s="122"/>
      <c r="B213" s="77"/>
      <c r="C213" s="77"/>
      <c r="D213" s="77"/>
      <c r="E213" s="77"/>
      <c r="F213" s="77"/>
      <c r="G213" s="77"/>
      <c r="H213" s="77"/>
      <c r="I213" s="77"/>
      <c r="J213" s="77"/>
      <c r="K213" s="104"/>
      <c r="L213" s="104"/>
      <c r="M213" s="77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22"/>
      <c r="B214" s="77"/>
      <c r="C214" s="77"/>
      <c r="D214" s="77"/>
      <c r="E214" s="77"/>
      <c r="F214" s="77"/>
      <c r="G214" s="77"/>
      <c r="H214" s="77"/>
      <c r="I214" s="77"/>
      <c r="J214" s="77"/>
      <c r="K214" s="104"/>
      <c r="L214" s="104"/>
      <c r="M214" s="77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customHeight="1">
      <c r="A215" s="122"/>
      <c r="B215" s="77"/>
      <c r="C215" s="77"/>
      <c r="D215" s="77"/>
      <c r="E215" s="77"/>
      <c r="F215" s="77"/>
      <c r="G215" s="77"/>
      <c r="H215" s="77"/>
      <c r="I215" s="77"/>
      <c r="J215" s="77"/>
      <c r="K215" s="104"/>
      <c r="L215" s="104"/>
      <c r="M215" s="77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customHeight="1">
      <c r="A216" s="122"/>
      <c r="B216" s="77"/>
      <c r="C216" s="77"/>
      <c r="D216" s="77"/>
      <c r="E216" s="77"/>
      <c r="F216" s="77"/>
      <c r="G216" s="77"/>
      <c r="H216" s="77"/>
      <c r="I216" s="77"/>
      <c r="J216" s="77"/>
      <c r="K216" s="104"/>
      <c r="L216" s="104"/>
      <c r="M216" s="77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customHeight="1">
      <c r="A217" s="122"/>
      <c r="B217" s="77"/>
      <c r="C217" s="77"/>
      <c r="D217" s="77"/>
      <c r="E217" s="77"/>
      <c r="F217" s="77"/>
      <c r="G217" s="77"/>
      <c r="H217" s="77"/>
      <c r="I217" s="77"/>
      <c r="J217" s="77"/>
      <c r="K217" s="104"/>
      <c r="L217" s="104"/>
      <c r="M217" s="77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customHeight="1">
      <c r="A218" s="122"/>
      <c r="B218" s="77"/>
      <c r="C218" s="77"/>
      <c r="D218" s="77"/>
      <c r="E218" s="77"/>
      <c r="F218" s="77"/>
      <c r="G218" s="77"/>
      <c r="H218" s="77"/>
      <c r="I218" s="77"/>
      <c r="J218" s="77"/>
      <c r="K218" s="104"/>
      <c r="L218" s="104"/>
      <c r="M218" s="77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>
      <c r="A219" s="122"/>
      <c r="B219" s="77"/>
      <c r="C219" s="77"/>
      <c r="D219" s="77"/>
      <c r="E219" s="77"/>
      <c r="F219" s="77"/>
      <c r="G219" s="77"/>
      <c r="H219" s="77"/>
      <c r="I219" s="77"/>
      <c r="J219" s="77"/>
      <c r="K219" s="104"/>
      <c r="L219" s="104"/>
      <c r="M219" s="77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customHeight="1">
      <c r="A220" s="122"/>
      <c r="B220" s="77"/>
      <c r="C220" s="77"/>
      <c r="D220" s="77"/>
      <c r="E220" s="77"/>
      <c r="F220" s="77"/>
      <c r="G220" s="77"/>
      <c r="H220" s="77"/>
      <c r="I220" s="77"/>
      <c r="J220" s="77"/>
      <c r="K220" s="104"/>
      <c r="L220" s="104"/>
      <c r="M220" s="77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customHeight="1">
      <c r="A221" s="122"/>
      <c r="B221" s="77"/>
      <c r="C221" s="77"/>
      <c r="D221" s="77"/>
      <c r="E221" s="77"/>
      <c r="F221" s="77"/>
      <c r="G221" s="77"/>
      <c r="H221" s="77"/>
      <c r="I221" s="77"/>
      <c r="J221" s="77"/>
      <c r="K221" s="104"/>
      <c r="L221" s="104"/>
      <c r="M221" s="77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customHeight="1">
      <c r="A222" s="122"/>
      <c r="B222" s="77"/>
      <c r="C222" s="77"/>
      <c r="D222" s="77"/>
      <c r="E222" s="77"/>
      <c r="F222" s="77"/>
      <c r="G222" s="77"/>
      <c r="H222" s="77"/>
      <c r="I222" s="77"/>
      <c r="J222" s="77"/>
      <c r="K222" s="104"/>
      <c r="L222" s="104"/>
      <c r="M222" s="77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customHeight="1">
      <c r="A223" s="122"/>
      <c r="B223" s="77"/>
      <c r="C223" s="77"/>
      <c r="D223" s="77"/>
      <c r="E223" s="77"/>
      <c r="F223" s="77"/>
      <c r="G223" s="77"/>
      <c r="H223" s="77"/>
      <c r="I223" s="77"/>
      <c r="J223" s="77"/>
      <c r="K223" s="104"/>
      <c r="L223" s="104"/>
      <c r="M223" s="77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customHeight="1">
      <c r="A224" s="122"/>
      <c r="B224" s="77"/>
      <c r="C224" s="77"/>
      <c r="D224" s="77"/>
      <c r="E224" s="77"/>
      <c r="F224" s="77"/>
      <c r="G224" s="77"/>
      <c r="H224" s="77"/>
      <c r="I224" s="77"/>
      <c r="J224" s="77"/>
      <c r="K224" s="104"/>
      <c r="L224" s="104"/>
      <c r="M224" s="77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customHeight="1">
      <c r="A225" s="122"/>
      <c r="B225" s="77"/>
      <c r="C225" s="77"/>
      <c r="D225" s="77"/>
      <c r="E225" s="77"/>
      <c r="F225" s="77"/>
      <c r="G225" s="77"/>
      <c r="H225" s="77"/>
      <c r="I225" s="77"/>
      <c r="J225" s="77"/>
      <c r="K225" s="104"/>
      <c r="L225" s="104"/>
      <c r="M225" s="77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>
      <c r="A226" s="122"/>
      <c r="B226" s="77"/>
      <c r="C226" s="77"/>
      <c r="D226" s="77"/>
      <c r="E226" s="77"/>
      <c r="F226" s="77"/>
      <c r="G226" s="77"/>
      <c r="H226" s="77"/>
      <c r="I226" s="77"/>
      <c r="J226" s="77"/>
      <c r="K226" s="104"/>
      <c r="L226" s="104"/>
      <c r="M226" s="77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22"/>
      <c r="B227" s="77"/>
      <c r="C227" s="77"/>
      <c r="D227" s="77"/>
      <c r="E227" s="77"/>
      <c r="F227" s="77"/>
      <c r="G227" s="77"/>
      <c r="H227" s="77"/>
      <c r="I227" s="77"/>
      <c r="J227" s="77"/>
      <c r="K227" s="104"/>
      <c r="L227" s="104"/>
      <c r="M227" s="77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>
      <c r="A228" s="122"/>
      <c r="B228" s="77"/>
      <c r="C228" s="77"/>
      <c r="D228" s="77"/>
      <c r="E228" s="77"/>
      <c r="F228" s="77"/>
      <c r="G228" s="77"/>
      <c r="H228" s="77"/>
      <c r="I228" s="77"/>
      <c r="J228" s="77"/>
      <c r="K228" s="104"/>
      <c r="L228" s="104"/>
      <c r="M228" s="77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>
      <c r="A229" s="122"/>
      <c r="B229" s="77"/>
      <c r="C229" s="77"/>
      <c r="D229" s="77"/>
      <c r="E229" s="77"/>
      <c r="F229" s="77"/>
      <c r="G229" s="77"/>
      <c r="H229" s="77"/>
      <c r="I229" s="77"/>
      <c r="J229" s="77"/>
      <c r="K229" s="104"/>
      <c r="L229" s="104"/>
      <c r="M229" s="77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customHeight="1">
      <c r="A230" s="122"/>
      <c r="B230" s="77"/>
      <c r="C230" s="77"/>
      <c r="D230" s="77"/>
      <c r="E230" s="77"/>
      <c r="F230" s="77"/>
      <c r="G230" s="77"/>
      <c r="H230" s="77"/>
      <c r="I230" s="77"/>
      <c r="J230" s="77"/>
      <c r="K230" s="104"/>
      <c r="L230" s="104"/>
      <c r="M230" s="77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customHeight="1">
      <c r="A231" s="122"/>
      <c r="B231" s="77"/>
      <c r="C231" s="77"/>
      <c r="D231" s="77"/>
      <c r="E231" s="77"/>
      <c r="F231" s="77"/>
      <c r="G231" s="77"/>
      <c r="H231" s="77"/>
      <c r="I231" s="77"/>
      <c r="J231" s="77"/>
      <c r="K231" s="104"/>
      <c r="L231" s="104"/>
      <c r="M231" s="77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customHeight="1">
      <c r="A232" s="122"/>
      <c r="B232" s="77"/>
      <c r="C232" s="77"/>
      <c r="D232" s="77"/>
      <c r="E232" s="77"/>
      <c r="F232" s="77"/>
      <c r="G232" s="77"/>
      <c r="H232" s="77"/>
      <c r="I232" s="77"/>
      <c r="J232" s="77"/>
      <c r="K232" s="104"/>
      <c r="L232" s="104"/>
      <c r="M232" s="77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customHeight="1">
      <c r="A233" s="122"/>
      <c r="B233" s="77"/>
      <c r="C233" s="77"/>
      <c r="D233" s="77"/>
      <c r="E233" s="77"/>
      <c r="F233" s="77"/>
      <c r="G233" s="77"/>
      <c r="H233" s="77"/>
      <c r="I233" s="77"/>
      <c r="J233" s="77"/>
      <c r="K233" s="104"/>
      <c r="L233" s="104"/>
      <c r="M233" s="77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customHeight="1">
      <c r="A234" s="122"/>
      <c r="B234" s="77"/>
      <c r="C234" s="77"/>
      <c r="D234" s="77"/>
      <c r="E234" s="77"/>
      <c r="F234" s="77"/>
      <c r="G234" s="77"/>
      <c r="H234" s="77"/>
      <c r="I234" s="77"/>
      <c r="J234" s="77"/>
      <c r="K234" s="104"/>
      <c r="L234" s="104"/>
      <c r="M234" s="77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customHeight="1">
      <c r="A235" s="122"/>
      <c r="B235" s="77"/>
      <c r="C235" s="77"/>
      <c r="D235" s="77"/>
      <c r="E235" s="77"/>
      <c r="F235" s="77"/>
      <c r="G235" s="77"/>
      <c r="H235" s="77"/>
      <c r="I235" s="77"/>
      <c r="J235" s="77"/>
      <c r="K235" s="104"/>
      <c r="L235" s="104"/>
      <c r="M235" s="77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customHeight="1">
      <c r="A236" s="122"/>
      <c r="B236" s="77"/>
      <c r="C236" s="77"/>
      <c r="D236" s="77"/>
      <c r="E236" s="77"/>
      <c r="F236" s="77"/>
      <c r="G236" s="77"/>
      <c r="H236" s="77"/>
      <c r="I236" s="77"/>
      <c r="J236" s="77"/>
      <c r="K236" s="104"/>
      <c r="L236" s="104"/>
      <c r="M236" s="77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customHeight="1">
      <c r="A237" s="122"/>
      <c r="B237" s="77"/>
      <c r="C237" s="77"/>
      <c r="D237" s="77"/>
      <c r="E237" s="77"/>
      <c r="F237" s="77"/>
      <c r="G237" s="77"/>
      <c r="H237" s="77"/>
      <c r="I237" s="77"/>
      <c r="J237" s="77"/>
      <c r="K237" s="104"/>
      <c r="L237" s="104"/>
      <c r="M237" s="77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customHeight="1">
      <c r="A238" s="122"/>
      <c r="B238" s="77"/>
      <c r="C238" s="77"/>
      <c r="D238" s="77"/>
      <c r="E238" s="77"/>
      <c r="F238" s="77"/>
      <c r="G238" s="77"/>
      <c r="H238" s="77"/>
      <c r="I238" s="77"/>
      <c r="J238" s="77"/>
      <c r="K238" s="104"/>
      <c r="L238" s="104"/>
      <c r="M238" s="77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customHeight="1">
      <c r="A239" s="122"/>
      <c r="B239" s="77"/>
      <c r="C239" s="77"/>
      <c r="D239" s="77"/>
      <c r="E239" s="77"/>
      <c r="F239" s="77"/>
      <c r="G239" s="77"/>
      <c r="H239" s="77"/>
      <c r="I239" s="77"/>
      <c r="J239" s="77"/>
      <c r="K239" s="104"/>
      <c r="L239" s="104"/>
      <c r="M239" s="77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customHeight="1">
      <c r="A240" s="122"/>
      <c r="B240" s="77"/>
      <c r="C240" s="77"/>
      <c r="D240" s="77"/>
      <c r="E240" s="77"/>
      <c r="F240" s="77"/>
      <c r="G240" s="77"/>
      <c r="H240" s="77"/>
      <c r="I240" s="77"/>
      <c r="J240" s="77"/>
      <c r="K240" s="104"/>
      <c r="L240" s="104"/>
      <c r="M240" s="77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customHeight="1">
      <c r="A241" s="122"/>
      <c r="B241" s="77"/>
      <c r="C241" s="77"/>
      <c r="D241" s="77"/>
      <c r="E241" s="77"/>
      <c r="F241" s="77"/>
      <c r="G241" s="77"/>
      <c r="H241" s="77"/>
      <c r="I241" s="77"/>
      <c r="J241" s="77"/>
      <c r="K241" s="104"/>
      <c r="L241" s="104"/>
      <c r="M241" s="77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customHeight="1">
      <c r="A242" s="122"/>
      <c r="B242" s="77"/>
      <c r="C242" s="77"/>
      <c r="D242" s="77"/>
      <c r="E242" s="77"/>
      <c r="F242" s="77"/>
      <c r="G242" s="77"/>
      <c r="H242" s="77"/>
      <c r="I242" s="77"/>
      <c r="J242" s="77"/>
      <c r="K242" s="104"/>
      <c r="L242" s="104"/>
      <c r="M242" s="77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customHeight="1">
      <c r="A243" s="122"/>
      <c r="B243" s="77"/>
      <c r="C243" s="77"/>
      <c r="D243" s="77"/>
      <c r="E243" s="77"/>
      <c r="F243" s="77"/>
      <c r="G243" s="77"/>
      <c r="H243" s="77"/>
      <c r="I243" s="77"/>
      <c r="J243" s="77"/>
      <c r="K243" s="104"/>
      <c r="L243" s="104"/>
      <c r="M243" s="77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customHeight="1">
      <c r="A244" s="122"/>
      <c r="B244" s="77"/>
      <c r="C244" s="77"/>
      <c r="D244" s="77"/>
      <c r="E244" s="77"/>
      <c r="F244" s="77"/>
      <c r="G244" s="77"/>
      <c r="H244" s="77"/>
      <c r="I244" s="77"/>
      <c r="J244" s="77"/>
      <c r="K244" s="104"/>
      <c r="L244" s="104"/>
      <c r="M244" s="77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>
      <c r="A245" s="122"/>
      <c r="B245" s="77"/>
      <c r="C245" s="77"/>
      <c r="D245" s="77"/>
      <c r="E245" s="77"/>
      <c r="F245" s="77"/>
      <c r="G245" s="77"/>
      <c r="H245" s="77"/>
      <c r="I245" s="77"/>
      <c r="J245" s="77"/>
      <c r="K245" s="104"/>
      <c r="L245" s="104"/>
      <c r="M245" s="77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customHeight="1">
      <c r="A246" s="122"/>
      <c r="B246" s="77"/>
      <c r="C246" s="77"/>
      <c r="D246" s="77"/>
      <c r="E246" s="77"/>
      <c r="F246" s="77"/>
      <c r="G246" s="77"/>
      <c r="H246" s="77"/>
      <c r="I246" s="77"/>
      <c r="J246" s="77"/>
      <c r="K246" s="104"/>
      <c r="L246" s="104"/>
      <c r="M246" s="77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customHeight="1">
      <c r="A247" s="122"/>
      <c r="B247" s="77"/>
      <c r="C247" s="77"/>
      <c r="D247" s="77"/>
      <c r="E247" s="77"/>
      <c r="F247" s="77"/>
      <c r="G247" s="77"/>
      <c r="H247" s="77"/>
      <c r="I247" s="77"/>
      <c r="J247" s="77"/>
      <c r="K247" s="104"/>
      <c r="L247" s="104"/>
      <c r="M247" s="77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customHeight="1">
      <c r="A248" s="122"/>
      <c r="B248" s="77"/>
      <c r="C248" s="77"/>
      <c r="D248" s="77"/>
      <c r="E248" s="77"/>
      <c r="F248" s="77"/>
      <c r="G248" s="77"/>
      <c r="H248" s="77"/>
      <c r="I248" s="77"/>
      <c r="J248" s="77"/>
      <c r="K248" s="104"/>
      <c r="L248" s="104"/>
      <c r="M248" s="77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customHeight="1">
      <c r="A249" s="122"/>
      <c r="B249" s="77"/>
      <c r="C249" s="77"/>
      <c r="D249" s="77"/>
      <c r="E249" s="77"/>
      <c r="F249" s="77"/>
      <c r="G249" s="77"/>
      <c r="H249" s="77"/>
      <c r="I249" s="77"/>
      <c r="J249" s="77"/>
      <c r="K249" s="104"/>
      <c r="L249" s="104"/>
      <c r="M249" s="77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customHeight="1">
      <c r="A250" s="122"/>
      <c r="B250" s="77"/>
      <c r="C250" s="77"/>
      <c r="D250" s="77"/>
      <c r="E250" s="77"/>
      <c r="F250" s="77"/>
      <c r="G250" s="77"/>
      <c r="H250" s="77"/>
      <c r="I250" s="77"/>
      <c r="J250" s="77"/>
      <c r="K250" s="104"/>
      <c r="L250" s="104"/>
      <c r="M250" s="77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customHeight="1">
      <c r="A251" s="122"/>
      <c r="B251" s="77"/>
      <c r="C251" s="77"/>
      <c r="D251" s="77"/>
      <c r="E251" s="77"/>
      <c r="F251" s="77"/>
      <c r="G251" s="77"/>
      <c r="H251" s="77"/>
      <c r="I251" s="77"/>
      <c r="J251" s="77"/>
      <c r="K251" s="104"/>
      <c r="L251" s="104"/>
      <c r="M251" s="77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customHeight="1">
      <c r="A252" s="122"/>
      <c r="B252" s="77"/>
      <c r="C252" s="77"/>
      <c r="D252" s="77"/>
      <c r="E252" s="77"/>
      <c r="F252" s="77"/>
      <c r="G252" s="77"/>
      <c r="H252" s="77"/>
      <c r="I252" s="77"/>
      <c r="J252" s="77"/>
      <c r="K252" s="104"/>
      <c r="L252" s="104"/>
      <c r="M252" s="77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customHeight="1">
      <c r="A253" s="122"/>
      <c r="B253" s="77"/>
      <c r="C253" s="77"/>
      <c r="D253" s="77"/>
      <c r="E253" s="77"/>
      <c r="F253" s="77"/>
      <c r="G253" s="77"/>
      <c r="H253" s="77"/>
      <c r="I253" s="77"/>
      <c r="J253" s="77"/>
      <c r="K253" s="104"/>
      <c r="L253" s="104"/>
      <c r="M253" s="77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customHeight="1">
      <c r="A254" s="122"/>
      <c r="B254" s="77"/>
      <c r="C254" s="77"/>
      <c r="D254" s="77"/>
      <c r="E254" s="77"/>
      <c r="F254" s="77"/>
      <c r="G254" s="77"/>
      <c r="H254" s="77"/>
      <c r="I254" s="77"/>
      <c r="J254" s="77"/>
      <c r="K254" s="104"/>
      <c r="L254" s="104"/>
      <c r="M254" s="77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customHeight="1">
      <c r="A255" s="122"/>
      <c r="B255" s="77"/>
      <c r="C255" s="77"/>
      <c r="D255" s="77"/>
      <c r="E255" s="77"/>
      <c r="F255" s="77"/>
      <c r="G255" s="77"/>
      <c r="H255" s="77"/>
      <c r="I255" s="77"/>
      <c r="J255" s="77"/>
      <c r="K255" s="104"/>
      <c r="L255" s="104"/>
      <c r="M255" s="77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customHeight="1">
      <c r="A256" s="122"/>
      <c r="B256" s="77"/>
      <c r="C256" s="77"/>
      <c r="D256" s="77"/>
      <c r="E256" s="77"/>
      <c r="F256" s="77"/>
      <c r="G256" s="77"/>
      <c r="H256" s="77"/>
      <c r="I256" s="77"/>
      <c r="J256" s="77"/>
      <c r="K256" s="104"/>
      <c r="L256" s="104"/>
      <c r="M256" s="77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customHeight="1">
      <c r="A257" s="122"/>
      <c r="B257" s="77"/>
      <c r="C257" s="77"/>
      <c r="D257" s="77"/>
      <c r="E257" s="77"/>
      <c r="F257" s="77"/>
      <c r="G257" s="77"/>
      <c r="H257" s="77"/>
      <c r="I257" s="77"/>
      <c r="J257" s="77"/>
      <c r="K257" s="104"/>
      <c r="L257" s="104"/>
      <c r="M257" s="77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customHeight="1">
      <c r="A258" s="122"/>
      <c r="B258" s="77"/>
      <c r="C258" s="77"/>
      <c r="D258" s="77"/>
      <c r="E258" s="77"/>
      <c r="F258" s="77"/>
      <c r="G258" s="77"/>
      <c r="H258" s="77"/>
      <c r="I258" s="77"/>
      <c r="J258" s="77"/>
      <c r="K258" s="104"/>
      <c r="L258" s="104"/>
      <c r="M258" s="77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customHeight="1">
      <c r="A259" s="122"/>
      <c r="B259" s="77"/>
      <c r="C259" s="77"/>
      <c r="D259" s="77"/>
      <c r="E259" s="77"/>
      <c r="F259" s="77"/>
      <c r="G259" s="77"/>
      <c r="H259" s="77"/>
      <c r="I259" s="77"/>
      <c r="J259" s="77"/>
      <c r="K259" s="104"/>
      <c r="L259" s="104"/>
      <c r="M259" s="77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customHeight="1">
      <c r="A260" s="122"/>
      <c r="B260" s="77"/>
      <c r="C260" s="77"/>
      <c r="D260" s="77"/>
      <c r="E260" s="77"/>
      <c r="F260" s="77"/>
      <c r="G260" s="77"/>
      <c r="H260" s="77"/>
      <c r="I260" s="77"/>
      <c r="J260" s="77"/>
      <c r="K260" s="104"/>
      <c r="L260" s="104"/>
      <c r="M260" s="77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customHeight="1">
      <c r="A261" s="122"/>
      <c r="B261" s="77"/>
      <c r="C261" s="77"/>
      <c r="D261" s="77"/>
      <c r="E261" s="77"/>
      <c r="F261" s="77"/>
      <c r="G261" s="77"/>
      <c r="H261" s="77"/>
      <c r="I261" s="77"/>
      <c r="J261" s="77"/>
      <c r="K261" s="104"/>
      <c r="L261" s="104"/>
      <c r="M261" s="77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customHeight="1">
      <c r="A262" s="122"/>
      <c r="B262" s="77"/>
      <c r="C262" s="77"/>
      <c r="D262" s="77"/>
      <c r="E262" s="77"/>
      <c r="F262" s="77"/>
      <c r="G262" s="77"/>
      <c r="H262" s="77"/>
      <c r="I262" s="77"/>
      <c r="J262" s="77"/>
      <c r="K262" s="104"/>
      <c r="L262" s="104"/>
      <c r="M262" s="77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customHeight="1">
      <c r="A263" s="122"/>
      <c r="B263" s="77"/>
      <c r="C263" s="77"/>
      <c r="D263" s="77"/>
      <c r="E263" s="77"/>
      <c r="F263" s="77"/>
      <c r="G263" s="77"/>
      <c r="H263" s="77"/>
      <c r="I263" s="77"/>
      <c r="J263" s="77"/>
      <c r="K263" s="104"/>
      <c r="L263" s="104"/>
      <c r="M263" s="77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customHeight="1">
      <c r="A264" s="122"/>
      <c r="B264" s="77"/>
      <c r="C264" s="77"/>
      <c r="D264" s="77"/>
      <c r="E264" s="77"/>
      <c r="F264" s="77"/>
      <c r="G264" s="77"/>
      <c r="H264" s="77"/>
      <c r="I264" s="77"/>
      <c r="J264" s="77"/>
      <c r="K264" s="104"/>
      <c r="L264" s="104"/>
      <c r="M264" s="77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customHeight="1">
      <c r="A265" s="122"/>
      <c r="B265" s="77"/>
      <c r="C265" s="77"/>
      <c r="D265" s="77"/>
      <c r="E265" s="77"/>
      <c r="F265" s="77"/>
      <c r="G265" s="77"/>
      <c r="H265" s="77"/>
      <c r="I265" s="77"/>
      <c r="J265" s="77"/>
      <c r="K265" s="104"/>
      <c r="L265" s="104"/>
      <c r="M265" s="77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customHeight="1">
      <c r="A266" s="122"/>
      <c r="B266" s="77"/>
      <c r="C266" s="77"/>
      <c r="D266" s="77"/>
      <c r="E266" s="77"/>
      <c r="F266" s="77"/>
      <c r="G266" s="77"/>
      <c r="H266" s="77"/>
      <c r="I266" s="77"/>
      <c r="J266" s="77"/>
      <c r="K266" s="104"/>
      <c r="L266" s="104"/>
      <c r="M266" s="77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customHeight="1">
      <c r="A267" s="122"/>
      <c r="B267" s="77"/>
      <c r="C267" s="77"/>
      <c r="D267" s="77"/>
      <c r="E267" s="77"/>
      <c r="F267" s="77"/>
      <c r="G267" s="77"/>
      <c r="H267" s="77"/>
      <c r="I267" s="77"/>
      <c r="J267" s="77"/>
      <c r="K267" s="104"/>
      <c r="L267" s="104"/>
      <c r="M267" s="77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customHeight="1">
      <c r="A268" s="122"/>
      <c r="B268" s="77"/>
      <c r="C268" s="77"/>
      <c r="D268" s="77"/>
      <c r="E268" s="77"/>
      <c r="F268" s="77"/>
      <c r="G268" s="77"/>
      <c r="H268" s="77"/>
      <c r="I268" s="77"/>
      <c r="J268" s="77"/>
      <c r="K268" s="104"/>
      <c r="L268" s="104"/>
      <c r="M268" s="77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customHeight="1">
      <c r="A269" s="122"/>
      <c r="B269" s="77"/>
      <c r="C269" s="77"/>
      <c r="D269" s="77"/>
      <c r="E269" s="77"/>
      <c r="F269" s="77"/>
      <c r="G269" s="77"/>
      <c r="H269" s="77"/>
      <c r="I269" s="77"/>
      <c r="J269" s="77"/>
      <c r="K269" s="104"/>
      <c r="L269" s="104"/>
      <c r="M269" s="77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customHeight="1">
      <c r="A270" s="122"/>
      <c r="B270" s="77"/>
      <c r="C270" s="77"/>
      <c r="D270" s="77"/>
      <c r="E270" s="77"/>
      <c r="F270" s="77"/>
      <c r="G270" s="77"/>
      <c r="H270" s="77"/>
      <c r="I270" s="77"/>
      <c r="J270" s="77"/>
      <c r="K270" s="104"/>
      <c r="L270" s="104"/>
      <c r="M270" s="77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customHeight="1">
      <c r="A271" s="122"/>
      <c r="B271" s="77"/>
      <c r="C271" s="77"/>
      <c r="D271" s="77"/>
      <c r="E271" s="77"/>
      <c r="F271" s="77"/>
      <c r="G271" s="77"/>
      <c r="H271" s="77"/>
      <c r="I271" s="77"/>
      <c r="J271" s="77"/>
      <c r="K271" s="104"/>
      <c r="L271" s="104"/>
      <c r="M271" s="77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customHeight="1">
      <c r="A272" s="122"/>
      <c r="B272" s="77"/>
      <c r="C272" s="77"/>
      <c r="D272" s="77"/>
      <c r="E272" s="77"/>
      <c r="F272" s="77"/>
      <c r="G272" s="77"/>
      <c r="H272" s="77"/>
      <c r="I272" s="77"/>
      <c r="J272" s="77"/>
      <c r="K272" s="104"/>
      <c r="L272" s="104"/>
      <c r="M272" s="77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customHeight="1">
      <c r="A273" s="122"/>
      <c r="B273" s="77"/>
      <c r="C273" s="77"/>
      <c r="D273" s="77"/>
      <c r="E273" s="77"/>
      <c r="F273" s="77"/>
      <c r="G273" s="77"/>
      <c r="H273" s="77"/>
      <c r="I273" s="77"/>
      <c r="J273" s="77"/>
      <c r="K273" s="104"/>
      <c r="L273" s="104"/>
      <c r="M273" s="77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customHeight="1">
      <c r="A274" s="122"/>
      <c r="B274" s="77"/>
      <c r="C274" s="77"/>
      <c r="D274" s="77"/>
      <c r="E274" s="77"/>
      <c r="F274" s="77"/>
      <c r="G274" s="77"/>
      <c r="H274" s="77"/>
      <c r="I274" s="77"/>
      <c r="J274" s="77"/>
      <c r="K274" s="104"/>
      <c r="L274" s="104"/>
      <c r="M274" s="77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customHeight="1">
      <c r="A275" s="122"/>
      <c r="B275" s="77"/>
      <c r="C275" s="77"/>
      <c r="D275" s="77"/>
      <c r="E275" s="77"/>
      <c r="F275" s="77"/>
      <c r="G275" s="77"/>
      <c r="H275" s="77"/>
      <c r="I275" s="77"/>
      <c r="J275" s="77"/>
      <c r="K275" s="104"/>
      <c r="L275" s="104"/>
      <c r="M275" s="77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customHeight="1">
      <c r="A276" s="122"/>
      <c r="B276" s="77"/>
      <c r="C276" s="77"/>
      <c r="D276" s="77"/>
      <c r="E276" s="77"/>
      <c r="F276" s="77"/>
      <c r="G276" s="77"/>
      <c r="H276" s="77"/>
      <c r="I276" s="77"/>
      <c r="J276" s="77"/>
      <c r="K276" s="104"/>
      <c r="L276" s="104"/>
      <c r="M276" s="77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customHeight="1">
      <c r="A277" s="122"/>
      <c r="B277" s="77"/>
      <c r="C277" s="77"/>
      <c r="D277" s="77"/>
      <c r="E277" s="77"/>
      <c r="F277" s="77"/>
      <c r="G277" s="77"/>
      <c r="H277" s="77"/>
      <c r="I277" s="77"/>
      <c r="J277" s="77"/>
      <c r="K277" s="104"/>
      <c r="L277" s="104"/>
      <c r="M277" s="77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customHeight="1">
      <c r="A278" s="122"/>
      <c r="B278" s="77"/>
      <c r="C278" s="77"/>
      <c r="D278" s="77"/>
      <c r="E278" s="77"/>
      <c r="F278" s="77"/>
      <c r="G278" s="77"/>
      <c r="H278" s="77"/>
      <c r="I278" s="77"/>
      <c r="J278" s="77"/>
      <c r="K278" s="104"/>
      <c r="L278" s="104"/>
      <c r="M278" s="77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customHeight="1">
      <c r="A279" s="122"/>
      <c r="B279" s="77"/>
      <c r="C279" s="77"/>
      <c r="D279" s="77"/>
      <c r="E279" s="77"/>
      <c r="F279" s="77"/>
      <c r="G279" s="77"/>
      <c r="H279" s="77"/>
      <c r="I279" s="77"/>
      <c r="J279" s="77"/>
      <c r="K279" s="104"/>
      <c r="L279" s="104"/>
      <c r="M279" s="77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customHeight="1">
      <c r="A280" s="122"/>
      <c r="B280" s="77"/>
      <c r="C280" s="77"/>
      <c r="D280" s="77"/>
      <c r="E280" s="77"/>
      <c r="F280" s="77"/>
      <c r="G280" s="77"/>
      <c r="H280" s="77"/>
      <c r="I280" s="77"/>
      <c r="J280" s="77"/>
      <c r="K280" s="104"/>
      <c r="L280" s="104"/>
      <c r="M280" s="77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customHeight="1">
      <c r="A281" s="122"/>
      <c r="B281" s="77"/>
      <c r="C281" s="77"/>
      <c r="D281" s="77"/>
      <c r="E281" s="77"/>
      <c r="F281" s="77"/>
      <c r="G281" s="77"/>
      <c r="H281" s="77"/>
      <c r="I281" s="77"/>
      <c r="J281" s="77"/>
      <c r="K281" s="104"/>
      <c r="L281" s="104"/>
      <c r="M281" s="77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customHeight="1">
      <c r="A282" s="122"/>
      <c r="B282" s="77"/>
      <c r="C282" s="77"/>
      <c r="D282" s="77"/>
      <c r="E282" s="77"/>
      <c r="F282" s="77"/>
      <c r="G282" s="77"/>
      <c r="H282" s="77"/>
      <c r="I282" s="77"/>
      <c r="J282" s="77"/>
      <c r="K282" s="104"/>
      <c r="L282" s="104"/>
      <c r="M282" s="77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customHeight="1">
      <c r="A283" s="122"/>
      <c r="B283" s="77"/>
      <c r="C283" s="77"/>
      <c r="D283" s="77"/>
      <c r="E283" s="77"/>
      <c r="F283" s="77"/>
      <c r="G283" s="77"/>
      <c r="H283" s="77"/>
      <c r="I283" s="77"/>
      <c r="J283" s="77"/>
      <c r="K283" s="104"/>
      <c r="L283" s="104"/>
      <c r="M283" s="77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customHeight="1">
      <c r="A284" s="122"/>
      <c r="B284" s="77"/>
      <c r="C284" s="77"/>
      <c r="D284" s="77"/>
      <c r="E284" s="77"/>
      <c r="F284" s="77"/>
      <c r="G284" s="77"/>
      <c r="H284" s="77"/>
      <c r="I284" s="77"/>
      <c r="J284" s="77"/>
      <c r="K284" s="104"/>
      <c r="L284" s="104"/>
      <c r="M284" s="77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customHeight="1">
      <c r="A285" s="122"/>
      <c r="B285" s="77"/>
      <c r="C285" s="77"/>
      <c r="D285" s="77"/>
      <c r="E285" s="77"/>
      <c r="F285" s="77"/>
      <c r="G285" s="77"/>
      <c r="H285" s="77"/>
      <c r="I285" s="77"/>
      <c r="J285" s="77"/>
      <c r="K285" s="104"/>
      <c r="L285" s="104"/>
      <c r="M285" s="77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customHeight="1">
      <c r="A286" s="122"/>
      <c r="B286" s="77"/>
      <c r="C286" s="77"/>
      <c r="D286" s="77"/>
      <c r="E286" s="77"/>
      <c r="F286" s="77"/>
      <c r="G286" s="77"/>
      <c r="H286" s="77"/>
      <c r="I286" s="77"/>
      <c r="J286" s="77"/>
      <c r="K286" s="104"/>
      <c r="L286" s="104"/>
      <c r="M286" s="77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>
      <c r="A287" s="122"/>
      <c r="B287" s="77"/>
      <c r="C287" s="77"/>
      <c r="D287" s="77"/>
      <c r="E287" s="77"/>
      <c r="F287" s="77"/>
      <c r="G287" s="77"/>
      <c r="H287" s="77"/>
      <c r="I287" s="77"/>
      <c r="J287" s="77"/>
      <c r="K287" s="104"/>
      <c r="L287" s="104"/>
      <c r="M287" s="77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customHeight="1">
      <c r="A288" s="122"/>
      <c r="B288" s="77"/>
      <c r="C288" s="77"/>
      <c r="D288" s="77"/>
      <c r="E288" s="77"/>
      <c r="F288" s="77"/>
      <c r="G288" s="77"/>
      <c r="H288" s="77"/>
      <c r="I288" s="77"/>
      <c r="J288" s="77"/>
      <c r="K288" s="104"/>
      <c r="L288" s="104"/>
      <c r="M288" s="77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customHeight="1">
      <c r="A289" s="122"/>
      <c r="B289" s="77"/>
      <c r="C289" s="77"/>
      <c r="D289" s="77"/>
      <c r="E289" s="77"/>
      <c r="F289" s="77"/>
      <c r="G289" s="77"/>
      <c r="H289" s="77"/>
      <c r="I289" s="77"/>
      <c r="J289" s="77"/>
      <c r="K289" s="104"/>
      <c r="L289" s="104"/>
      <c r="M289" s="77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customHeight="1">
      <c r="A290" s="122"/>
      <c r="B290" s="77"/>
      <c r="C290" s="77"/>
      <c r="D290" s="77"/>
      <c r="E290" s="77"/>
      <c r="F290" s="77"/>
      <c r="G290" s="77"/>
      <c r="H290" s="77"/>
      <c r="I290" s="77"/>
      <c r="J290" s="77"/>
      <c r="K290" s="104"/>
      <c r="L290" s="104"/>
      <c r="M290" s="77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customHeight="1">
      <c r="A291" s="122"/>
      <c r="B291" s="77"/>
      <c r="C291" s="77"/>
      <c r="D291" s="77"/>
      <c r="E291" s="77"/>
      <c r="F291" s="77"/>
      <c r="G291" s="77"/>
      <c r="H291" s="77"/>
      <c r="I291" s="77"/>
      <c r="J291" s="77"/>
      <c r="K291" s="104"/>
      <c r="L291" s="104"/>
      <c r="M291" s="77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customHeight="1">
      <c r="A292" s="122"/>
      <c r="B292" s="77"/>
      <c r="C292" s="77"/>
      <c r="D292" s="77"/>
      <c r="E292" s="77"/>
      <c r="F292" s="77"/>
      <c r="G292" s="77"/>
      <c r="H292" s="77"/>
      <c r="I292" s="77"/>
      <c r="J292" s="77"/>
      <c r="K292" s="104"/>
      <c r="L292" s="104"/>
      <c r="M292" s="77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customHeight="1">
      <c r="A293" s="122"/>
      <c r="B293" s="77"/>
      <c r="C293" s="77"/>
      <c r="D293" s="77"/>
      <c r="E293" s="77"/>
      <c r="F293" s="77"/>
      <c r="G293" s="77"/>
      <c r="H293" s="77"/>
      <c r="I293" s="77"/>
      <c r="J293" s="77"/>
      <c r="K293" s="104"/>
      <c r="L293" s="104"/>
      <c r="M293" s="77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customHeight="1">
      <c r="A294" s="122"/>
      <c r="B294" s="77"/>
      <c r="C294" s="77"/>
      <c r="D294" s="77"/>
      <c r="E294" s="77"/>
      <c r="F294" s="77"/>
      <c r="G294" s="77"/>
      <c r="H294" s="77"/>
      <c r="I294" s="77"/>
      <c r="J294" s="77"/>
      <c r="K294" s="104"/>
      <c r="L294" s="104"/>
      <c r="M294" s="77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customHeight="1">
      <c r="A295" s="122"/>
      <c r="B295" s="77"/>
      <c r="C295" s="77"/>
      <c r="D295" s="77"/>
      <c r="E295" s="77"/>
      <c r="F295" s="77"/>
      <c r="G295" s="77"/>
      <c r="H295" s="77"/>
      <c r="I295" s="77"/>
      <c r="J295" s="77"/>
      <c r="K295" s="104"/>
      <c r="L295" s="104"/>
      <c r="M295" s="77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customHeight="1">
      <c r="A296" s="122"/>
      <c r="B296" s="77"/>
      <c r="C296" s="77"/>
      <c r="D296" s="77"/>
      <c r="E296" s="77"/>
      <c r="F296" s="77"/>
      <c r="G296" s="77"/>
      <c r="H296" s="77"/>
      <c r="I296" s="77"/>
      <c r="J296" s="77"/>
      <c r="K296" s="104"/>
      <c r="L296" s="104"/>
      <c r="M296" s="77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customHeight="1">
      <c r="A297" s="122"/>
      <c r="B297" s="77"/>
      <c r="C297" s="77"/>
      <c r="D297" s="77"/>
      <c r="E297" s="77"/>
      <c r="F297" s="77"/>
      <c r="G297" s="77"/>
      <c r="H297" s="77"/>
      <c r="I297" s="77"/>
      <c r="J297" s="77"/>
      <c r="K297" s="104"/>
      <c r="L297" s="104"/>
      <c r="M297" s="77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customHeight="1">
      <c r="A298" s="122"/>
      <c r="B298" s="77"/>
      <c r="C298" s="77"/>
      <c r="D298" s="77"/>
      <c r="E298" s="77"/>
      <c r="F298" s="77"/>
      <c r="G298" s="77"/>
      <c r="H298" s="77"/>
      <c r="I298" s="77"/>
      <c r="J298" s="77"/>
      <c r="K298" s="104"/>
      <c r="L298" s="104"/>
      <c r="M298" s="77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customHeight="1">
      <c r="A299" s="122"/>
      <c r="B299" s="77"/>
      <c r="C299" s="77"/>
      <c r="D299" s="77"/>
      <c r="E299" s="77"/>
      <c r="F299" s="77"/>
      <c r="G299" s="77"/>
      <c r="H299" s="77"/>
      <c r="I299" s="77"/>
      <c r="J299" s="77"/>
      <c r="K299" s="104"/>
      <c r="L299" s="104"/>
      <c r="M299" s="77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customHeight="1">
      <c r="A300" s="122"/>
      <c r="B300" s="77"/>
      <c r="C300" s="77"/>
      <c r="D300" s="77"/>
      <c r="E300" s="77"/>
      <c r="F300" s="77"/>
      <c r="G300" s="77"/>
      <c r="H300" s="77"/>
      <c r="I300" s="77"/>
      <c r="J300" s="77"/>
      <c r="K300" s="104"/>
      <c r="L300" s="104"/>
      <c r="M300" s="77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customHeight="1">
      <c r="A301" s="122"/>
      <c r="B301" s="77"/>
      <c r="C301" s="77"/>
      <c r="D301" s="77"/>
      <c r="E301" s="77"/>
      <c r="F301" s="77"/>
      <c r="G301" s="77"/>
      <c r="H301" s="77"/>
      <c r="I301" s="77"/>
      <c r="J301" s="77"/>
      <c r="K301" s="104"/>
      <c r="L301" s="104"/>
      <c r="M301" s="77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customHeight="1">
      <c r="A302" s="122"/>
      <c r="B302" s="77"/>
      <c r="C302" s="77"/>
      <c r="D302" s="77"/>
      <c r="E302" s="77"/>
      <c r="F302" s="77"/>
      <c r="G302" s="77"/>
      <c r="H302" s="77"/>
      <c r="I302" s="77"/>
      <c r="J302" s="77"/>
      <c r="K302" s="104"/>
      <c r="L302" s="104"/>
      <c r="M302" s="77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customHeight="1">
      <c r="A303" s="122"/>
      <c r="B303" s="77"/>
      <c r="C303" s="77"/>
      <c r="D303" s="77"/>
      <c r="E303" s="77"/>
      <c r="F303" s="77"/>
      <c r="G303" s="77"/>
      <c r="H303" s="77"/>
      <c r="I303" s="77"/>
      <c r="J303" s="77"/>
      <c r="K303" s="104"/>
      <c r="L303" s="104"/>
      <c r="M303" s="77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customHeight="1">
      <c r="A304" s="122"/>
      <c r="B304" s="77"/>
      <c r="C304" s="77"/>
      <c r="D304" s="77"/>
      <c r="E304" s="77"/>
      <c r="F304" s="77"/>
      <c r="G304" s="77"/>
      <c r="H304" s="77"/>
      <c r="I304" s="77"/>
      <c r="J304" s="77"/>
      <c r="K304" s="104"/>
      <c r="L304" s="104"/>
      <c r="M304" s="77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customHeight="1">
      <c r="A305" s="122"/>
      <c r="B305" s="77"/>
      <c r="C305" s="77"/>
      <c r="D305" s="77"/>
      <c r="E305" s="77"/>
      <c r="F305" s="77"/>
      <c r="G305" s="77"/>
      <c r="H305" s="77"/>
      <c r="I305" s="77"/>
      <c r="J305" s="77"/>
      <c r="K305" s="104"/>
      <c r="L305" s="104"/>
      <c r="M305" s="77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customHeight="1">
      <c r="A306" s="122"/>
      <c r="B306" s="77"/>
      <c r="C306" s="77"/>
      <c r="D306" s="77"/>
      <c r="E306" s="77"/>
      <c r="F306" s="77"/>
      <c r="G306" s="77"/>
      <c r="H306" s="77"/>
      <c r="I306" s="77"/>
      <c r="J306" s="77"/>
      <c r="K306" s="104"/>
      <c r="L306" s="104"/>
      <c r="M306" s="77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customHeight="1">
      <c r="A307" s="122"/>
      <c r="B307" s="77"/>
      <c r="C307" s="77"/>
      <c r="D307" s="77"/>
      <c r="E307" s="77"/>
      <c r="F307" s="77"/>
      <c r="G307" s="77"/>
      <c r="H307" s="77"/>
      <c r="I307" s="77"/>
      <c r="J307" s="77"/>
      <c r="K307" s="104"/>
      <c r="L307" s="104"/>
      <c r="M307" s="77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customHeight="1">
      <c r="A308" s="122"/>
      <c r="B308" s="77"/>
      <c r="C308" s="77"/>
      <c r="D308" s="77"/>
      <c r="E308" s="77"/>
      <c r="F308" s="77"/>
      <c r="G308" s="77"/>
      <c r="H308" s="77"/>
      <c r="I308" s="77"/>
      <c r="J308" s="77"/>
      <c r="K308" s="104"/>
      <c r="L308" s="104"/>
      <c r="M308" s="77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customHeight="1">
      <c r="A309" s="122"/>
      <c r="B309" s="77"/>
      <c r="C309" s="77"/>
      <c r="D309" s="77"/>
      <c r="E309" s="77"/>
      <c r="F309" s="77"/>
      <c r="G309" s="77"/>
      <c r="H309" s="77"/>
      <c r="I309" s="77"/>
      <c r="J309" s="77"/>
      <c r="K309" s="104"/>
      <c r="L309" s="104"/>
      <c r="M309" s="77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customHeight="1">
      <c r="A310" s="122"/>
      <c r="B310" s="77"/>
      <c r="C310" s="77"/>
      <c r="D310" s="77"/>
      <c r="E310" s="77"/>
      <c r="F310" s="77"/>
      <c r="G310" s="77"/>
      <c r="H310" s="77"/>
      <c r="I310" s="77"/>
      <c r="J310" s="77"/>
      <c r="K310" s="104"/>
      <c r="L310" s="104"/>
      <c r="M310" s="77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customHeight="1">
      <c r="A311" s="122"/>
      <c r="B311" s="77"/>
      <c r="C311" s="77"/>
      <c r="D311" s="77"/>
      <c r="E311" s="77"/>
      <c r="F311" s="77"/>
      <c r="G311" s="77"/>
      <c r="H311" s="77"/>
      <c r="I311" s="77"/>
      <c r="J311" s="77"/>
      <c r="K311" s="104"/>
      <c r="L311" s="104"/>
      <c r="M311" s="77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customHeight="1">
      <c r="A312" s="122"/>
      <c r="B312" s="77"/>
      <c r="C312" s="77"/>
      <c r="D312" s="77"/>
      <c r="E312" s="77"/>
      <c r="F312" s="77"/>
      <c r="G312" s="77"/>
      <c r="H312" s="77"/>
      <c r="I312" s="77"/>
      <c r="J312" s="77"/>
      <c r="K312" s="104"/>
      <c r="L312" s="104"/>
      <c r="M312" s="77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customHeight="1">
      <c r="A313" s="122"/>
      <c r="B313" s="77"/>
      <c r="C313" s="77"/>
      <c r="D313" s="77"/>
      <c r="E313" s="77"/>
      <c r="F313" s="77"/>
      <c r="G313" s="77"/>
      <c r="H313" s="77"/>
      <c r="I313" s="77"/>
      <c r="J313" s="77"/>
      <c r="K313" s="104"/>
      <c r="L313" s="104"/>
      <c r="M313" s="77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customHeight="1">
      <c r="A314" s="122"/>
      <c r="B314" s="77"/>
      <c r="C314" s="77"/>
      <c r="D314" s="77"/>
      <c r="E314" s="77"/>
      <c r="F314" s="77"/>
      <c r="G314" s="77"/>
      <c r="H314" s="77"/>
      <c r="I314" s="77"/>
      <c r="J314" s="77"/>
      <c r="K314" s="104"/>
      <c r="L314" s="104"/>
      <c r="M314" s="77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customHeight="1">
      <c r="A315" s="122"/>
      <c r="B315" s="77"/>
      <c r="C315" s="77"/>
      <c r="D315" s="77"/>
      <c r="E315" s="77"/>
      <c r="F315" s="77"/>
      <c r="G315" s="77"/>
      <c r="H315" s="77"/>
      <c r="I315" s="77"/>
      <c r="J315" s="77"/>
      <c r="K315" s="104"/>
      <c r="L315" s="104"/>
      <c r="M315" s="77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customHeight="1">
      <c r="A316" s="122"/>
      <c r="B316" s="77"/>
      <c r="C316" s="77"/>
      <c r="D316" s="77"/>
      <c r="E316" s="77"/>
      <c r="F316" s="77"/>
      <c r="G316" s="77"/>
      <c r="H316" s="77"/>
      <c r="I316" s="77"/>
      <c r="J316" s="77"/>
      <c r="K316" s="104"/>
      <c r="L316" s="104"/>
      <c r="M316" s="77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customHeight="1">
      <c r="A317" s="122"/>
      <c r="B317" s="77"/>
      <c r="C317" s="77"/>
      <c r="D317" s="77"/>
      <c r="E317" s="77"/>
      <c r="F317" s="77"/>
      <c r="G317" s="77"/>
      <c r="H317" s="77"/>
      <c r="I317" s="77"/>
      <c r="J317" s="77"/>
      <c r="K317" s="104"/>
      <c r="L317" s="104"/>
      <c r="M317" s="77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customHeight="1">
      <c r="A318" s="122"/>
      <c r="B318" s="77"/>
      <c r="C318" s="77"/>
      <c r="D318" s="77"/>
      <c r="E318" s="77"/>
      <c r="F318" s="77"/>
      <c r="G318" s="77"/>
      <c r="H318" s="77"/>
      <c r="I318" s="77"/>
      <c r="J318" s="77"/>
      <c r="K318" s="104"/>
      <c r="L318" s="104"/>
      <c r="M318" s="77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customHeight="1">
      <c r="A319" s="122"/>
      <c r="B319" s="77"/>
      <c r="C319" s="77"/>
      <c r="D319" s="77"/>
      <c r="E319" s="77"/>
      <c r="F319" s="77"/>
      <c r="G319" s="77"/>
      <c r="H319" s="77"/>
      <c r="I319" s="77"/>
      <c r="J319" s="77"/>
      <c r="K319" s="104"/>
      <c r="L319" s="104"/>
      <c r="M319" s="77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customHeight="1">
      <c r="A320" s="122"/>
      <c r="B320" s="77"/>
      <c r="C320" s="77"/>
      <c r="D320" s="77"/>
      <c r="E320" s="77"/>
      <c r="F320" s="77"/>
      <c r="G320" s="77"/>
      <c r="H320" s="77"/>
      <c r="I320" s="77"/>
      <c r="J320" s="77"/>
      <c r="K320" s="104"/>
      <c r="L320" s="104"/>
      <c r="M320" s="77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customHeight="1">
      <c r="A321" s="122"/>
      <c r="B321" s="77"/>
      <c r="C321" s="77"/>
      <c r="D321" s="77"/>
      <c r="E321" s="77"/>
      <c r="F321" s="77"/>
      <c r="G321" s="77"/>
      <c r="H321" s="77"/>
      <c r="I321" s="77"/>
      <c r="J321" s="77"/>
      <c r="K321" s="104"/>
      <c r="L321" s="104"/>
      <c r="M321" s="77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customHeight="1">
      <c r="A322" s="122"/>
      <c r="B322" s="77"/>
      <c r="C322" s="77"/>
      <c r="D322" s="77"/>
      <c r="E322" s="77"/>
      <c r="F322" s="77"/>
      <c r="G322" s="77"/>
      <c r="H322" s="77"/>
      <c r="I322" s="77"/>
      <c r="J322" s="77"/>
      <c r="K322" s="104"/>
      <c r="L322" s="104"/>
      <c r="M322" s="77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customHeight="1">
      <c r="A323" s="122"/>
      <c r="B323" s="77"/>
      <c r="C323" s="77"/>
      <c r="D323" s="77"/>
      <c r="E323" s="77"/>
      <c r="F323" s="77"/>
      <c r="G323" s="77"/>
      <c r="H323" s="77"/>
      <c r="I323" s="77"/>
      <c r="J323" s="77"/>
      <c r="K323" s="104"/>
      <c r="L323" s="104"/>
      <c r="M323" s="77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customHeight="1">
      <c r="A324" s="122"/>
      <c r="B324" s="77"/>
      <c r="C324" s="77"/>
      <c r="D324" s="77"/>
      <c r="E324" s="77"/>
      <c r="F324" s="77"/>
      <c r="G324" s="77"/>
      <c r="H324" s="77"/>
      <c r="I324" s="77"/>
      <c r="J324" s="77"/>
      <c r="K324" s="104"/>
      <c r="L324" s="104"/>
      <c r="M324" s="77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customHeight="1">
      <c r="A325" s="122"/>
      <c r="B325" s="77"/>
      <c r="C325" s="77"/>
      <c r="D325" s="77"/>
      <c r="E325" s="77"/>
      <c r="F325" s="77"/>
      <c r="G325" s="77"/>
      <c r="H325" s="77"/>
      <c r="I325" s="77"/>
      <c r="J325" s="77"/>
      <c r="K325" s="104"/>
      <c r="L325" s="104"/>
      <c r="M325" s="77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customHeight="1">
      <c r="A326" s="122"/>
      <c r="B326" s="77"/>
      <c r="C326" s="77"/>
      <c r="D326" s="77"/>
      <c r="E326" s="77"/>
      <c r="F326" s="77"/>
      <c r="G326" s="77"/>
      <c r="H326" s="77"/>
      <c r="I326" s="77"/>
      <c r="J326" s="77"/>
      <c r="K326" s="104"/>
      <c r="L326" s="104"/>
      <c r="M326" s="77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customHeight="1">
      <c r="A327" s="122"/>
      <c r="B327" s="77"/>
      <c r="C327" s="77"/>
      <c r="D327" s="77"/>
      <c r="E327" s="77"/>
      <c r="F327" s="77"/>
      <c r="G327" s="77"/>
      <c r="H327" s="77"/>
      <c r="I327" s="77"/>
      <c r="J327" s="77"/>
      <c r="K327" s="104"/>
      <c r="L327" s="104"/>
      <c r="M327" s="77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customHeight="1">
      <c r="A328" s="122"/>
      <c r="B328" s="77"/>
      <c r="C328" s="77"/>
      <c r="D328" s="77"/>
      <c r="E328" s="77"/>
      <c r="F328" s="77"/>
      <c r="G328" s="77"/>
      <c r="H328" s="77"/>
      <c r="I328" s="77"/>
      <c r="J328" s="77"/>
      <c r="K328" s="104"/>
      <c r="L328" s="104"/>
      <c r="M328" s="77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customHeight="1">
      <c r="A329" s="122"/>
      <c r="B329" s="77"/>
      <c r="C329" s="77"/>
      <c r="D329" s="77"/>
      <c r="E329" s="77"/>
      <c r="F329" s="77"/>
      <c r="G329" s="77"/>
      <c r="H329" s="77"/>
      <c r="I329" s="77"/>
      <c r="J329" s="77"/>
      <c r="K329" s="104"/>
      <c r="L329" s="104"/>
      <c r="M329" s="77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customHeight="1">
      <c r="A330" s="122"/>
      <c r="B330" s="77"/>
      <c r="C330" s="77"/>
      <c r="D330" s="77"/>
      <c r="E330" s="77"/>
      <c r="F330" s="77"/>
      <c r="G330" s="77"/>
      <c r="H330" s="77"/>
      <c r="I330" s="77"/>
      <c r="J330" s="77"/>
      <c r="K330" s="104"/>
      <c r="L330" s="104"/>
      <c r="M330" s="77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customHeight="1">
      <c r="A331" s="122"/>
      <c r="B331" s="77"/>
      <c r="C331" s="77"/>
      <c r="D331" s="77"/>
      <c r="E331" s="77"/>
      <c r="F331" s="77"/>
      <c r="G331" s="77"/>
      <c r="H331" s="77"/>
      <c r="I331" s="77"/>
      <c r="J331" s="77"/>
      <c r="K331" s="104"/>
      <c r="L331" s="104"/>
      <c r="M331" s="77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customHeight="1">
      <c r="A332" s="122"/>
      <c r="B332" s="77"/>
      <c r="C332" s="77"/>
      <c r="D332" s="77"/>
      <c r="E332" s="77"/>
      <c r="F332" s="77"/>
      <c r="G332" s="77"/>
      <c r="H332" s="77"/>
      <c r="I332" s="77"/>
      <c r="J332" s="77"/>
      <c r="K332" s="104"/>
      <c r="L332" s="104"/>
      <c r="M332" s="77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customHeight="1">
      <c r="A333" s="122"/>
      <c r="B333" s="77"/>
      <c r="C333" s="77"/>
      <c r="D333" s="77"/>
      <c r="E333" s="77"/>
      <c r="F333" s="77"/>
      <c r="G333" s="77"/>
      <c r="H333" s="77"/>
      <c r="I333" s="77"/>
      <c r="J333" s="77"/>
      <c r="K333" s="104"/>
      <c r="L333" s="104"/>
      <c r="M333" s="77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customHeight="1">
      <c r="A334" s="122"/>
      <c r="B334" s="77"/>
      <c r="C334" s="77"/>
      <c r="D334" s="77"/>
      <c r="E334" s="77"/>
      <c r="F334" s="77"/>
      <c r="G334" s="77"/>
      <c r="H334" s="77"/>
      <c r="I334" s="77"/>
      <c r="J334" s="77"/>
      <c r="K334" s="104"/>
      <c r="L334" s="104"/>
      <c r="M334" s="77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customHeight="1">
      <c r="A335" s="122"/>
      <c r="B335" s="77"/>
      <c r="C335" s="77"/>
      <c r="D335" s="77"/>
      <c r="E335" s="77"/>
      <c r="F335" s="77"/>
      <c r="G335" s="77"/>
      <c r="H335" s="77"/>
      <c r="I335" s="77"/>
      <c r="J335" s="77"/>
      <c r="K335" s="104"/>
      <c r="L335" s="104"/>
      <c r="M335" s="77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customHeight="1">
      <c r="A336" s="122"/>
      <c r="B336" s="77"/>
      <c r="C336" s="77"/>
      <c r="D336" s="77"/>
      <c r="E336" s="77"/>
      <c r="F336" s="77"/>
      <c r="G336" s="77"/>
      <c r="H336" s="77"/>
      <c r="I336" s="77"/>
      <c r="J336" s="77"/>
      <c r="K336" s="104"/>
      <c r="L336" s="104"/>
      <c r="M336" s="77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customHeight="1">
      <c r="A337" s="122"/>
      <c r="B337" s="77"/>
      <c r="C337" s="77"/>
      <c r="D337" s="77"/>
      <c r="E337" s="77"/>
      <c r="F337" s="77"/>
      <c r="G337" s="77"/>
      <c r="H337" s="77"/>
      <c r="I337" s="77"/>
      <c r="J337" s="77"/>
      <c r="K337" s="104"/>
      <c r="L337" s="104"/>
      <c r="M337" s="77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customHeight="1">
      <c r="A338" s="122"/>
      <c r="B338" s="77"/>
      <c r="C338" s="77"/>
      <c r="D338" s="77"/>
      <c r="E338" s="77"/>
      <c r="F338" s="77"/>
      <c r="G338" s="77"/>
      <c r="H338" s="77"/>
      <c r="I338" s="77"/>
      <c r="J338" s="77"/>
      <c r="K338" s="104"/>
      <c r="L338" s="104"/>
      <c r="M338" s="77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customHeight="1">
      <c r="A339" s="122"/>
      <c r="B339" s="77"/>
      <c r="C339" s="77"/>
      <c r="D339" s="77"/>
      <c r="E339" s="77"/>
      <c r="F339" s="77"/>
      <c r="G339" s="77"/>
      <c r="H339" s="77"/>
      <c r="I339" s="77"/>
      <c r="J339" s="77"/>
      <c r="K339" s="104"/>
      <c r="L339" s="104"/>
      <c r="M339" s="77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customHeight="1">
      <c r="A340" s="122"/>
      <c r="B340" s="77"/>
      <c r="C340" s="77"/>
      <c r="D340" s="77"/>
      <c r="E340" s="77"/>
      <c r="F340" s="77"/>
      <c r="G340" s="77"/>
      <c r="H340" s="77"/>
      <c r="I340" s="77"/>
      <c r="J340" s="77"/>
      <c r="K340" s="104"/>
      <c r="L340" s="104"/>
      <c r="M340" s="77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customHeight="1">
      <c r="A341" s="122"/>
      <c r="B341" s="77"/>
      <c r="C341" s="77"/>
      <c r="D341" s="77"/>
      <c r="E341" s="77"/>
      <c r="F341" s="77"/>
      <c r="G341" s="77"/>
      <c r="H341" s="77"/>
      <c r="I341" s="77"/>
      <c r="J341" s="77"/>
      <c r="K341" s="104"/>
      <c r="L341" s="104"/>
      <c r="M341" s="77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customHeight="1">
      <c r="A342" s="122"/>
      <c r="B342" s="77"/>
      <c r="C342" s="77"/>
      <c r="D342" s="77"/>
      <c r="E342" s="77"/>
      <c r="F342" s="77"/>
      <c r="G342" s="77"/>
      <c r="H342" s="77"/>
      <c r="I342" s="77"/>
      <c r="J342" s="77"/>
      <c r="K342" s="104"/>
      <c r="L342" s="104"/>
      <c r="M342" s="77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customHeight="1">
      <c r="A343" s="122"/>
      <c r="B343" s="77"/>
      <c r="C343" s="77"/>
      <c r="D343" s="77"/>
      <c r="E343" s="77"/>
      <c r="F343" s="77"/>
      <c r="G343" s="77"/>
      <c r="H343" s="77"/>
      <c r="I343" s="77"/>
      <c r="J343" s="77"/>
      <c r="K343" s="104"/>
      <c r="L343" s="104"/>
      <c r="M343" s="77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customHeight="1">
      <c r="A344" s="122"/>
      <c r="B344" s="77"/>
      <c r="C344" s="77"/>
      <c r="D344" s="77"/>
      <c r="E344" s="77"/>
      <c r="F344" s="77"/>
      <c r="G344" s="77"/>
      <c r="H344" s="77"/>
      <c r="I344" s="77"/>
      <c r="J344" s="77"/>
      <c r="K344" s="104"/>
      <c r="L344" s="104"/>
      <c r="M344" s="77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customHeight="1">
      <c r="A345" s="122"/>
      <c r="B345" s="77"/>
      <c r="C345" s="77"/>
      <c r="D345" s="77"/>
      <c r="E345" s="77"/>
      <c r="F345" s="77"/>
      <c r="G345" s="77"/>
      <c r="H345" s="77"/>
      <c r="I345" s="77"/>
      <c r="J345" s="77"/>
      <c r="K345" s="104"/>
      <c r="L345" s="104"/>
      <c r="M345" s="77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customHeight="1">
      <c r="A346" s="122"/>
      <c r="B346" s="77"/>
      <c r="C346" s="77"/>
      <c r="D346" s="77"/>
      <c r="E346" s="77"/>
      <c r="F346" s="77"/>
      <c r="G346" s="77"/>
      <c r="H346" s="77"/>
      <c r="I346" s="77"/>
      <c r="J346" s="77"/>
      <c r="K346" s="104"/>
      <c r="L346" s="104"/>
      <c r="M346" s="77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customHeight="1">
      <c r="A347" s="122"/>
      <c r="B347" s="77"/>
      <c r="C347" s="77"/>
      <c r="D347" s="77"/>
      <c r="E347" s="77"/>
      <c r="F347" s="77"/>
      <c r="G347" s="77"/>
      <c r="H347" s="77"/>
      <c r="I347" s="77"/>
      <c r="J347" s="77"/>
      <c r="K347" s="104"/>
      <c r="L347" s="104"/>
      <c r="M347" s="77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customHeight="1">
      <c r="A348" s="122"/>
      <c r="B348" s="77"/>
      <c r="C348" s="77"/>
      <c r="D348" s="77"/>
      <c r="E348" s="77"/>
      <c r="F348" s="77"/>
      <c r="G348" s="77"/>
      <c r="H348" s="77"/>
      <c r="I348" s="77"/>
      <c r="J348" s="77"/>
      <c r="K348" s="104"/>
      <c r="L348" s="104"/>
      <c r="M348" s="77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customHeight="1">
      <c r="A349" s="122"/>
      <c r="B349" s="77"/>
      <c r="C349" s="77"/>
      <c r="D349" s="77"/>
      <c r="E349" s="77"/>
      <c r="F349" s="77"/>
      <c r="G349" s="77"/>
      <c r="H349" s="77"/>
      <c r="I349" s="77"/>
      <c r="J349" s="77"/>
      <c r="K349" s="104"/>
      <c r="L349" s="104"/>
      <c r="M349" s="77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customHeight="1">
      <c r="A350" s="122"/>
      <c r="B350" s="77"/>
      <c r="C350" s="77"/>
      <c r="D350" s="77"/>
      <c r="E350" s="77"/>
      <c r="F350" s="77"/>
      <c r="G350" s="77"/>
      <c r="H350" s="77"/>
      <c r="I350" s="77"/>
      <c r="J350" s="77"/>
      <c r="K350" s="104"/>
      <c r="L350" s="104"/>
      <c r="M350" s="77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customHeight="1">
      <c r="A351" s="122"/>
      <c r="B351" s="77"/>
      <c r="C351" s="77"/>
      <c r="D351" s="77"/>
      <c r="E351" s="77"/>
      <c r="F351" s="77"/>
      <c r="G351" s="77"/>
      <c r="H351" s="77"/>
      <c r="I351" s="77"/>
      <c r="J351" s="77"/>
      <c r="K351" s="104"/>
      <c r="L351" s="104"/>
      <c r="M351" s="77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customHeight="1">
      <c r="A352" s="122"/>
      <c r="B352" s="77"/>
      <c r="C352" s="77"/>
      <c r="D352" s="77"/>
      <c r="E352" s="77"/>
      <c r="F352" s="77"/>
      <c r="G352" s="77"/>
      <c r="H352" s="77"/>
      <c r="I352" s="77"/>
      <c r="J352" s="77"/>
      <c r="K352" s="104"/>
      <c r="L352" s="104"/>
      <c r="M352" s="77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customHeight="1">
      <c r="A353" s="122"/>
      <c r="B353" s="77"/>
      <c r="C353" s="77"/>
      <c r="D353" s="77"/>
      <c r="E353" s="77"/>
      <c r="F353" s="77"/>
      <c r="G353" s="77"/>
      <c r="H353" s="77"/>
      <c r="I353" s="77"/>
      <c r="J353" s="77"/>
      <c r="K353" s="104"/>
      <c r="L353" s="104"/>
      <c r="M353" s="77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customHeight="1">
      <c r="A354" s="122"/>
      <c r="B354" s="77"/>
      <c r="C354" s="77"/>
      <c r="D354" s="77"/>
      <c r="E354" s="77"/>
      <c r="F354" s="77"/>
      <c r="G354" s="77"/>
      <c r="H354" s="77"/>
      <c r="I354" s="77"/>
      <c r="J354" s="77"/>
      <c r="K354" s="104"/>
      <c r="L354" s="104"/>
      <c r="M354" s="77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customHeight="1">
      <c r="A355" s="122"/>
      <c r="B355" s="77"/>
      <c r="C355" s="77"/>
      <c r="D355" s="77"/>
      <c r="E355" s="77"/>
      <c r="F355" s="77"/>
      <c r="G355" s="77"/>
      <c r="H355" s="77"/>
      <c r="I355" s="77"/>
      <c r="J355" s="77"/>
      <c r="K355" s="104"/>
      <c r="L355" s="104"/>
      <c r="M355" s="77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customHeight="1">
      <c r="A356" s="122"/>
      <c r="B356" s="77"/>
      <c r="C356" s="77"/>
      <c r="D356" s="77"/>
      <c r="E356" s="77"/>
      <c r="F356" s="77"/>
      <c r="G356" s="77"/>
      <c r="H356" s="77"/>
      <c r="I356" s="77"/>
      <c r="J356" s="77"/>
      <c r="K356" s="104"/>
      <c r="L356" s="104"/>
      <c r="M356" s="77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customHeight="1">
      <c r="A357" s="122"/>
      <c r="B357" s="77"/>
      <c r="C357" s="77"/>
      <c r="D357" s="77"/>
      <c r="E357" s="77"/>
      <c r="F357" s="77"/>
      <c r="G357" s="77"/>
      <c r="H357" s="77"/>
      <c r="I357" s="77"/>
      <c r="J357" s="77"/>
      <c r="K357" s="104"/>
      <c r="L357" s="104"/>
      <c r="M357" s="77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customHeight="1">
      <c r="A358" s="122"/>
      <c r="B358" s="77"/>
      <c r="C358" s="77"/>
      <c r="D358" s="77"/>
      <c r="E358" s="77"/>
      <c r="F358" s="77"/>
      <c r="G358" s="77"/>
      <c r="H358" s="77"/>
      <c r="I358" s="77"/>
      <c r="J358" s="77"/>
      <c r="K358" s="104"/>
      <c r="L358" s="104"/>
      <c r="M358" s="77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customHeight="1">
      <c r="A359" s="122"/>
      <c r="B359" s="77"/>
      <c r="C359" s="77"/>
      <c r="D359" s="77"/>
      <c r="E359" s="77"/>
      <c r="F359" s="77"/>
      <c r="G359" s="77"/>
      <c r="H359" s="77"/>
      <c r="I359" s="77"/>
      <c r="J359" s="77"/>
      <c r="K359" s="104"/>
      <c r="L359" s="104"/>
      <c r="M359" s="77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customHeight="1">
      <c r="A360" s="122"/>
      <c r="B360" s="77"/>
      <c r="C360" s="77"/>
      <c r="D360" s="77"/>
      <c r="E360" s="77"/>
      <c r="F360" s="77"/>
      <c r="G360" s="77"/>
      <c r="H360" s="77"/>
      <c r="I360" s="77"/>
      <c r="J360" s="77"/>
      <c r="K360" s="104"/>
      <c r="L360" s="104"/>
      <c r="M360" s="77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customHeight="1">
      <c r="A361" s="122"/>
      <c r="B361" s="77"/>
      <c r="C361" s="77"/>
      <c r="D361" s="77"/>
      <c r="E361" s="77"/>
      <c r="F361" s="77"/>
      <c r="G361" s="77"/>
      <c r="H361" s="77"/>
      <c r="I361" s="77"/>
      <c r="J361" s="77"/>
      <c r="K361" s="104"/>
      <c r="L361" s="104"/>
      <c r="M361" s="77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customHeight="1">
      <c r="A362" s="122"/>
      <c r="B362" s="77"/>
      <c r="C362" s="77"/>
      <c r="D362" s="77"/>
      <c r="E362" s="77"/>
      <c r="F362" s="77"/>
      <c r="G362" s="77"/>
      <c r="H362" s="77"/>
      <c r="I362" s="77"/>
      <c r="J362" s="77"/>
      <c r="K362" s="104"/>
      <c r="L362" s="104"/>
      <c r="M362" s="77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customHeight="1">
      <c r="A363" s="122"/>
      <c r="B363" s="77"/>
      <c r="C363" s="77"/>
      <c r="D363" s="77"/>
      <c r="E363" s="77"/>
      <c r="F363" s="77"/>
      <c r="G363" s="77"/>
      <c r="H363" s="77"/>
      <c r="I363" s="77"/>
      <c r="J363" s="77"/>
      <c r="K363" s="104"/>
      <c r="L363" s="104"/>
      <c r="M363" s="77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customHeight="1">
      <c r="A364" s="122"/>
      <c r="B364" s="77"/>
      <c r="C364" s="77"/>
      <c r="D364" s="77"/>
      <c r="E364" s="77"/>
      <c r="F364" s="77"/>
      <c r="G364" s="77"/>
      <c r="H364" s="77"/>
      <c r="I364" s="77"/>
      <c r="J364" s="77"/>
      <c r="K364" s="104"/>
      <c r="L364" s="104"/>
      <c r="M364" s="77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customHeight="1">
      <c r="A365" s="122"/>
      <c r="B365" s="77"/>
      <c r="C365" s="77"/>
      <c r="D365" s="77"/>
      <c r="E365" s="77"/>
      <c r="F365" s="77"/>
      <c r="G365" s="77"/>
      <c r="H365" s="77"/>
      <c r="I365" s="77"/>
      <c r="J365" s="77"/>
      <c r="K365" s="104"/>
      <c r="L365" s="104"/>
      <c r="M365" s="77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customHeight="1">
      <c r="A366" s="122"/>
      <c r="B366" s="77"/>
      <c r="C366" s="77"/>
      <c r="D366" s="77"/>
      <c r="E366" s="77"/>
      <c r="F366" s="77"/>
      <c r="G366" s="77"/>
      <c r="H366" s="77"/>
      <c r="I366" s="77"/>
      <c r="J366" s="77"/>
      <c r="K366" s="104"/>
      <c r="L366" s="104"/>
      <c r="M366" s="77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customHeight="1">
      <c r="A367" s="122"/>
      <c r="B367" s="77"/>
      <c r="C367" s="77"/>
      <c r="D367" s="77"/>
      <c r="E367" s="77"/>
      <c r="F367" s="77"/>
      <c r="G367" s="77"/>
      <c r="H367" s="77"/>
      <c r="I367" s="77"/>
      <c r="J367" s="77"/>
      <c r="K367" s="104"/>
      <c r="L367" s="104"/>
      <c r="M367" s="77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customHeight="1">
      <c r="A368" s="122"/>
      <c r="B368" s="77"/>
      <c r="C368" s="77"/>
      <c r="D368" s="77"/>
      <c r="E368" s="77"/>
      <c r="F368" s="77"/>
      <c r="G368" s="77"/>
      <c r="H368" s="77"/>
      <c r="I368" s="77"/>
      <c r="J368" s="77"/>
      <c r="K368" s="104"/>
      <c r="L368" s="104"/>
      <c r="M368" s="77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customHeight="1">
      <c r="A369" s="122"/>
      <c r="B369" s="77"/>
      <c r="C369" s="77"/>
      <c r="D369" s="77"/>
      <c r="E369" s="77"/>
      <c r="F369" s="77"/>
      <c r="G369" s="77"/>
      <c r="H369" s="77"/>
      <c r="I369" s="77"/>
      <c r="J369" s="77"/>
      <c r="K369" s="104"/>
      <c r="L369" s="104"/>
      <c r="M369" s="77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customHeight="1">
      <c r="A370" s="122"/>
      <c r="B370" s="77"/>
      <c r="C370" s="77"/>
      <c r="D370" s="77"/>
      <c r="E370" s="77"/>
      <c r="F370" s="77"/>
      <c r="G370" s="77"/>
      <c r="H370" s="77"/>
      <c r="I370" s="77"/>
      <c r="J370" s="77"/>
      <c r="K370" s="104"/>
      <c r="L370" s="104"/>
      <c r="M370" s="77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customHeight="1">
      <c r="A371" s="122"/>
      <c r="B371" s="77"/>
      <c r="C371" s="77"/>
      <c r="D371" s="77"/>
      <c r="E371" s="77"/>
      <c r="F371" s="77"/>
      <c r="G371" s="77"/>
      <c r="H371" s="77"/>
      <c r="I371" s="77"/>
      <c r="J371" s="77"/>
      <c r="K371" s="104"/>
      <c r="L371" s="104"/>
      <c r="M371" s="77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customHeight="1">
      <c r="A372" s="122"/>
      <c r="B372" s="77"/>
      <c r="C372" s="77"/>
      <c r="D372" s="77"/>
      <c r="E372" s="77"/>
      <c r="F372" s="77"/>
      <c r="G372" s="77"/>
      <c r="H372" s="77"/>
      <c r="I372" s="77"/>
      <c r="J372" s="77"/>
      <c r="K372" s="104"/>
      <c r="L372" s="104"/>
      <c r="M372" s="77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customHeight="1">
      <c r="A373" s="122"/>
      <c r="B373" s="77"/>
      <c r="C373" s="77"/>
      <c r="D373" s="77"/>
      <c r="E373" s="77"/>
      <c r="F373" s="77"/>
      <c r="G373" s="77"/>
      <c r="H373" s="77"/>
      <c r="I373" s="77"/>
      <c r="J373" s="77"/>
      <c r="K373" s="104"/>
      <c r="L373" s="104"/>
      <c r="M373" s="77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customHeight="1">
      <c r="A374" s="122"/>
      <c r="B374" s="77"/>
      <c r="C374" s="77"/>
      <c r="D374" s="77"/>
      <c r="E374" s="77"/>
      <c r="F374" s="77"/>
      <c r="G374" s="77"/>
      <c r="H374" s="77"/>
      <c r="I374" s="77"/>
      <c r="J374" s="77"/>
      <c r="K374" s="104"/>
      <c r="L374" s="104"/>
      <c r="M374" s="77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customHeight="1">
      <c r="A375" s="122"/>
      <c r="B375" s="77"/>
      <c r="C375" s="77"/>
      <c r="D375" s="77"/>
      <c r="E375" s="77"/>
      <c r="F375" s="77"/>
      <c r="G375" s="77"/>
      <c r="H375" s="77"/>
      <c r="I375" s="77"/>
      <c r="J375" s="77"/>
      <c r="K375" s="104"/>
      <c r="L375" s="104"/>
      <c r="M375" s="77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customHeight="1">
      <c r="A376" s="122"/>
      <c r="B376" s="77"/>
      <c r="C376" s="77"/>
      <c r="D376" s="77"/>
      <c r="E376" s="77"/>
      <c r="F376" s="77"/>
      <c r="G376" s="77"/>
      <c r="H376" s="77"/>
      <c r="I376" s="77"/>
      <c r="J376" s="77"/>
      <c r="K376" s="104"/>
      <c r="L376" s="104"/>
      <c r="M376" s="77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customHeight="1">
      <c r="A377" s="122"/>
      <c r="B377" s="77"/>
      <c r="C377" s="77"/>
      <c r="D377" s="77"/>
      <c r="E377" s="77"/>
      <c r="F377" s="77"/>
      <c r="G377" s="77"/>
      <c r="H377" s="77"/>
      <c r="I377" s="77"/>
      <c r="J377" s="77"/>
      <c r="K377" s="104"/>
      <c r="L377" s="104"/>
      <c r="M377" s="77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customHeight="1">
      <c r="A378" s="122"/>
      <c r="B378" s="77"/>
      <c r="C378" s="77"/>
      <c r="D378" s="77"/>
      <c r="E378" s="77"/>
      <c r="F378" s="77"/>
      <c r="G378" s="77"/>
      <c r="H378" s="77"/>
      <c r="I378" s="77"/>
      <c r="J378" s="77"/>
      <c r="K378" s="104"/>
      <c r="L378" s="104"/>
      <c r="M378" s="77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customHeight="1">
      <c r="A379" s="122"/>
      <c r="B379" s="77"/>
      <c r="C379" s="77"/>
      <c r="D379" s="77"/>
      <c r="E379" s="77"/>
      <c r="F379" s="77"/>
      <c r="G379" s="77"/>
      <c r="H379" s="77"/>
      <c r="I379" s="77"/>
      <c r="J379" s="77"/>
      <c r="K379" s="104"/>
      <c r="L379" s="104"/>
      <c r="M379" s="77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customHeight="1">
      <c r="A380" s="122"/>
      <c r="B380" s="77"/>
      <c r="C380" s="77"/>
      <c r="D380" s="77"/>
      <c r="E380" s="77"/>
      <c r="F380" s="77"/>
      <c r="G380" s="77"/>
      <c r="H380" s="77"/>
      <c r="I380" s="77"/>
      <c r="J380" s="77"/>
      <c r="K380" s="104"/>
      <c r="L380" s="104"/>
      <c r="M380" s="77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customHeight="1">
      <c r="A381" s="122"/>
      <c r="B381" s="77"/>
      <c r="C381" s="77"/>
      <c r="D381" s="77"/>
      <c r="E381" s="77"/>
      <c r="F381" s="77"/>
      <c r="G381" s="77"/>
      <c r="H381" s="77"/>
      <c r="I381" s="77"/>
      <c r="J381" s="77"/>
      <c r="K381" s="104"/>
      <c r="L381" s="104"/>
      <c r="M381" s="77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customHeight="1">
      <c r="A382" s="122"/>
      <c r="B382" s="77"/>
      <c r="C382" s="77"/>
      <c r="D382" s="77"/>
      <c r="E382" s="77"/>
      <c r="F382" s="77"/>
      <c r="G382" s="77"/>
      <c r="H382" s="77"/>
      <c r="I382" s="77"/>
      <c r="J382" s="77"/>
      <c r="K382" s="104"/>
      <c r="L382" s="104"/>
      <c r="M382" s="77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customHeight="1">
      <c r="A383" s="122"/>
      <c r="B383" s="77"/>
      <c r="C383" s="77"/>
      <c r="D383" s="77"/>
      <c r="E383" s="77"/>
      <c r="F383" s="77"/>
      <c r="G383" s="77"/>
      <c r="H383" s="77"/>
      <c r="I383" s="77"/>
      <c r="J383" s="77"/>
      <c r="K383" s="104"/>
      <c r="L383" s="104"/>
      <c r="M383" s="77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customHeight="1">
      <c r="A384" s="122"/>
      <c r="B384" s="77"/>
      <c r="C384" s="77"/>
      <c r="D384" s="77"/>
      <c r="E384" s="77"/>
      <c r="F384" s="77"/>
      <c r="G384" s="77"/>
      <c r="H384" s="77"/>
      <c r="I384" s="77"/>
      <c r="J384" s="77"/>
      <c r="K384" s="104"/>
      <c r="L384" s="104"/>
      <c r="M384" s="77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customHeight="1">
      <c r="A385" s="122"/>
      <c r="B385" s="77"/>
      <c r="C385" s="77"/>
      <c r="D385" s="77"/>
      <c r="E385" s="77"/>
      <c r="F385" s="77"/>
      <c r="G385" s="77"/>
      <c r="H385" s="77"/>
      <c r="I385" s="77"/>
      <c r="J385" s="77"/>
      <c r="K385" s="104"/>
      <c r="L385" s="104"/>
      <c r="M385" s="77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customHeight="1">
      <c r="A386" s="122"/>
      <c r="B386" s="77"/>
      <c r="C386" s="77"/>
      <c r="D386" s="77"/>
      <c r="E386" s="77"/>
      <c r="F386" s="77"/>
      <c r="G386" s="77"/>
      <c r="H386" s="77"/>
      <c r="I386" s="77"/>
      <c r="J386" s="77"/>
      <c r="K386" s="104"/>
      <c r="L386" s="104"/>
      <c r="M386" s="77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customHeight="1">
      <c r="A387" s="122"/>
      <c r="B387" s="77"/>
      <c r="C387" s="77"/>
      <c r="D387" s="77"/>
      <c r="E387" s="77"/>
      <c r="F387" s="77"/>
      <c r="G387" s="77"/>
      <c r="H387" s="77"/>
      <c r="I387" s="77"/>
      <c r="J387" s="77"/>
      <c r="K387" s="104"/>
      <c r="L387" s="104"/>
      <c r="M387" s="77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customHeight="1">
      <c r="A388" s="122"/>
      <c r="B388" s="77"/>
      <c r="C388" s="77"/>
      <c r="D388" s="77"/>
      <c r="E388" s="77"/>
      <c r="F388" s="77"/>
      <c r="G388" s="77"/>
      <c r="H388" s="77"/>
      <c r="I388" s="77"/>
      <c r="J388" s="77"/>
      <c r="K388" s="104"/>
      <c r="L388" s="104"/>
      <c r="M388" s="77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customHeight="1">
      <c r="A389" s="122"/>
      <c r="B389" s="77"/>
      <c r="C389" s="77"/>
      <c r="D389" s="77"/>
      <c r="E389" s="77"/>
      <c r="F389" s="77"/>
      <c r="G389" s="77"/>
      <c r="H389" s="77"/>
      <c r="I389" s="77"/>
      <c r="J389" s="77"/>
      <c r="K389" s="104"/>
      <c r="L389" s="104"/>
      <c r="M389" s="77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customHeight="1">
      <c r="A390" s="122"/>
      <c r="B390" s="77"/>
      <c r="C390" s="77"/>
      <c r="D390" s="77"/>
      <c r="E390" s="77"/>
      <c r="F390" s="77"/>
      <c r="G390" s="77"/>
      <c r="H390" s="77"/>
      <c r="I390" s="77"/>
      <c r="J390" s="77"/>
      <c r="K390" s="104"/>
      <c r="L390" s="104"/>
      <c r="M390" s="77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customHeight="1">
      <c r="A391" s="122"/>
      <c r="B391" s="77"/>
      <c r="C391" s="77"/>
      <c r="D391" s="77"/>
      <c r="E391" s="77"/>
      <c r="F391" s="77"/>
      <c r="G391" s="77"/>
      <c r="H391" s="77"/>
      <c r="I391" s="77"/>
      <c r="J391" s="77"/>
      <c r="K391" s="104"/>
      <c r="L391" s="104"/>
      <c r="M391" s="77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customHeight="1">
      <c r="A392" s="122"/>
      <c r="B392" s="77"/>
      <c r="C392" s="77"/>
      <c r="D392" s="77"/>
      <c r="E392" s="77"/>
      <c r="F392" s="77"/>
      <c r="G392" s="77"/>
      <c r="H392" s="77"/>
      <c r="I392" s="77"/>
      <c r="J392" s="77"/>
      <c r="K392" s="104"/>
      <c r="L392" s="104"/>
      <c r="M392" s="77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customHeight="1">
      <c r="A393" s="122"/>
      <c r="B393" s="77"/>
      <c r="C393" s="77"/>
      <c r="D393" s="77"/>
      <c r="E393" s="77"/>
      <c r="F393" s="77"/>
      <c r="G393" s="77"/>
      <c r="H393" s="77"/>
      <c r="I393" s="77"/>
      <c r="J393" s="77"/>
      <c r="K393" s="104"/>
      <c r="L393" s="104"/>
      <c r="M393" s="77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customHeight="1">
      <c r="A394" s="122"/>
      <c r="B394" s="77"/>
      <c r="C394" s="77"/>
      <c r="D394" s="77"/>
      <c r="E394" s="77"/>
      <c r="F394" s="77"/>
      <c r="G394" s="77"/>
      <c r="H394" s="77"/>
      <c r="I394" s="77"/>
      <c r="J394" s="77"/>
      <c r="K394" s="104"/>
      <c r="L394" s="104"/>
      <c r="M394" s="77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customHeight="1">
      <c r="A395" s="122"/>
      <c r="B395" s="77"/>
      <c r="C395" s="77"/>
      <c r="D395" s="77"/>
      <c r="E395" s="77"/>
      <c r="F395" s="77"/>
      <c r="G395" s="77"/>
      <c r="H395" s="77"/>
      <c r="I395" s="77"/>
      <c r="J395" s="77"/>
      <c r="K395" s="104"/>
      <c r="L395" s="104"/>
      <c r="M395" s="77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customHeight="1">
      <c r="A396" s="122"/>
      <c r="B396" s="77"/>
      <c r="C396" s="77"/>
      <c r="D396" s="77"/>
      <c r="E396" s="77"/>
      <c r="F396" s="77"/>
      <c r="G396" s="77"/>
      <c r="H396" s="77"/>
      <c r="I396" s="77"/>
      <c r="J396" s="77"/>
      <c r="K396" s="104"/>
      <c r="L396" s="104"/>
      <c r="M396" s="77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customHeight="1">
      <c r="A397" s="122"/>
      <c r="B397" s="77"/>
      <c r="C397" s="77"/>
      <c r="D397" s="77"/>
      <c r="E397" s="77"/>
      <c r="F397" s="77"/>
      <c r="G397" s="77"/>
      <c r="H397" s="77"/>
      <c r="I397" s="77"/>
      <c r="J397" s="77"/>
      <c r="K397" s="104"/>
      <c r="L397" s="104"/>
      <c r="M397" s="77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customHeight="1">
      <c r="A398" s="122"/>
      <c r="B398" s="77"/>
      <c r="C398" s="77"/>
      <c r="D398" s="77"/>
      <c r="E398" s="77"/>
      <c r="F398" s="77"/>
      <c r="G398" s="77"/>
      <c r="H398" s="77"/>
      <c r="I398" s="77"/>
      <c r="J398" s="77"/>
      <c r="K398" s="104"/>
      <c r="L398" s="104"/>
      <c r="M398" s="77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customHeight="1">
      <c r="A399" s="122"/>
      <c r="B399" s="77"/>
      <c r="C399" s="77"/>
      <c r="D399" s="77"/>
      <c r="E399" s="77"/>
      <c r="F399" s="77"/>
      <c r="G399" s="77"/>
      <c r="H399" s="77"/>
      <c r="I399" s="77"/>
      <c r="J399" s="77"/>
      <c r="K399" s="104"/>
      <c r="L399" s="104"/>
      <c r="M399" s="77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customHeight="1">
      <c r="A400" s="122"/>
      <c r="B400" s="77"/>
      <c r="C400" s="77"/>
      <c r="D400" s="77"/>
      <c r="E400" s="77"/>
      <c r="F400" s="77"/>
      <c r="G400" s="77"/>
      <c r="H400" s="77"/>
      <c r="I400" s="77"/>
      <c r="J400" s="77"/>
      <c r="K400" s="104"/>
      <c r="L400" s="104"/>
      <c r="M400" s="77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customHeight="1">
      <c r="A401" s="122"/>
      <c r="B401" s="77"/>
      <c r="C401" s="77"/>
      <c r="D401" s="77"/>
      <c r="E401" s="77"/>
      <c r="F401" s="77"/>
      <c r="G401" s="77"/>
      <c r="H401" s="77"/>
      <c r="I401" s="77"/>
      <c r="J401" s="77"/>
      <c r="K401" s="104"/>
      <c r="L401" s="104"/>
      <c r="M401" s="77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customHeight="1">
      <c r="A402" s="122"/>
      <c r="B402" s="77"/>
      <c r="C402" s="77"/>
      <c r="D402" s="77"/>
      <c r="E402" s="77"/>
      <c r="F402" s="77"/>
      <c r="G402" s="77"/>
      <c r="H402" s="77"/>
      <c r="I402" s="77"/>
      <c r="J402" s="77"/>
      <c r="K402" s="104"/>
      <c r="L402" s="104"/>
      <c r="M402" s="77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customHeight="1">
      <c r="A403" s="122"/>
      <c r="B403" s="77"/>
      <c r="C403" s="77"/>
      <c r="D403" s="77"/>
      <c r="E403" s="77"/>
      <c r="F403" s="77"/>
      <c r="G403" s="77"/>
      <c r="H403" s="77"/>
      <c r="I403" s="77"/>
      <c r="J403" s="77"/>
      <c r="K403" s="104"/>
      <c r="L403" s="104"/>
      <c r="M403" s="77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customHeight="1">
      <c r="A404" s="122"/>
      <c r="B404" s="77"/>
      <c r="C404" s="77"/>
      <c r="D404" s="77"/>
      <c r="E404" s="77"/>
      <c r="F404" s="77"/>
      <c r="G404" s="77"/>
      <c r="H404" s="77"/>
      <c r="I404" s="77"/>
      <c r="J404" s="77"/>
      <c r="K404" s="104"/>
      <c r="L404" s="104"/>
      <c r="M404" s="77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customHeight="1">
      <c r="A405" s="122"/>
      <c r="B405" s="77"/>
      <c r="C405" s="77"/>
      <c r="D405" s="77"/>
      <c r="E405" s="77"/>
      <c r="F405" s="77"/>
      <c r="G405" s="77"/>
      <c r="H405" s="77"/>
      <c r="I405" s="77"/>
      <c r="J405" s="77"/>
      <c r="K405" s="104"/>
      <c r="L405" s="104"/>
      <c r="M405" s="77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customHeight="1">
      <c r="A406" s="122"/>
      <c r="B406" s="77"/>
      <c r="C406" s="77"/>
      <c r="D406" s="77"/>
      <c r="E406" s="77"/>
      <c r="F406" s="77"/>
      <c r="G406" s="77"/>
      <c r="H406" s="77"/>
      <c r="I406" s="77"/>
      <c r="J406" s="77"/>
      <c r="K406" s="104"/>
      <c r="L406" s="104"/>
      <c r="M406" s="77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customHeight="1">
      <c r="A407" s="122"/>
      <c r="B407" s="77"/>
      <c r="C407" s="77"/>
      <c r="D407" s="77"/>
      <c r="E407" s="77"/>
      <c r="F407" s="77"/>
      <c r="G407" s="77"/>
      <c r="H407" s="77"/>
      <c r="I407" s="77"/>
      <c r="J407" s="77"/>
      <c r="K407" s="104"/>
      <c r="L407" s="104"/>
      <c r="M407" s="77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customHeight="1">
      <c r="A408" s="122"/>
      <c r="B408" s="77"/>
      <c r="C408" s="77"/>
      <c r="D408" s="77"/>
      <c r="E408" s="77"/>
      <c r="F408" s="77"/>
      <c r="G408" s="77"/>
      <c r="H408" s="77"/>
      <c r="I408" s="77"/>
      <c r="J408" s="77"/>
      <c r="K408" s="104"/>
      <c r="L408" s="104"/>
      <c r="M408" s="77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customHeight="1">
      <c r="A409" s="122"/>
      <c r="B409" s="77"/>
      <c r="C409" s="77"/>
      <c r="D409" s="77"/>
      <c r="E409" s="77"/>
      <c r="F409" s="77"/>
      <c r="G409" s="77"/>
      <c r="H409" s="77"/>
      <c r="I409" s="77"/>
      <c r="J409" s="77"/>
      <c r="K409" s="104"/>
      <c r="L409" s="104"/>
      <c r="M409" s="77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customHeight="1">
      <c r="A410" s="122"/>
      <c r="B410" s="77"/>
      <c r="C410" s="77"/>
      <c r="D410" s="77"/>
      <c r="E410" s="77"/>
      <c r="F410" s="77"/>
      <c r="G410" s="77"/>
      <c r="H410" s="77"/>
      <c r="I410" s="77"/>
      <c r="J410" s="77"/>
      <c r="K410" s="104"/>
      <c r="L410" s="104"/>
      <c r="M410" s="77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customHeight="1">
      <c r="A411" s="122"/>
      <c r="B411" s="77"/>
      <c r="C411" s="77"/>
      <c r="D411" s="77"/>
      <c r="E411" s="77"/>
      <c r="F411" s="77"/>
      <c r="G411" s="77"/>
      <c r="H411" s="77"/>
      <c r="I411" s="77"/>
      <c r="J411" s="77"/>
      <c r="K411" s="104"/>
      <c r="L411" s="104"/>
      <c r="M411" s="77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customHeight="1">
      <c r="A412" s="122"/>
      <c r="B412" s="77"/>
      <c r="C412" s="77"/>
      <c r="D412" s="77"/>
      <c r="E412" s="77"/>
      <c r="F412" s="77"/>
      <c r="G412" s="77"/>
      <c r="H412" s="77"/>
      <c r="I412" s="77"/>
      <c r="J412" s="77"/>
      <c r="K412" s="104"/>
      <c r="L412" s="104"/>
      <c r="M412" s="77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customHeight="1">
      <c r="A413" s="122"/>
      <c r="B413" s="77"/>
      <c r="C413" s="77"/>
      <c r="D413" s="77"/>
      <c r="E413" s="77"/>
      <c r="F413" s="77"/>
      <c r="G413" s="77"/>
      <c r="H413" s="77"/>
      <c r="I413" s="77"/>
      <c r="J413" s="77"/>
      <c r="K413" s="104"/>
      <c r="L413" s="104"/>
      <c r="M413" s="77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customHeight="1">
      <c r="A414" s="122"/>
      <c r="B414" s="77"/>
      <c r="C414" s="77"/>
      <c r="D414" s="77"/>
      <c r="E414" s="77"/>
      <c r="F414" s="77"/>
      <c r="G414" s="77"/>
      <c r="H414" s="77"/>
      <c r="I414" s="77"/>
      <c r="J414" s="77"/>
      <c r="K414" s="104"/>
      <c r="L414" s="104"/>
      <c r="M414" s="77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customHeight="1">
      <c r="A415" s="122"/>
      <c r="B415" s="77"/>
      <c r="C415" s="77"/>
      <c r="D415" s="77"/>
      <c r="E415" s="77"/>
      <c r="F415" s="77"/>
      <c r="G415" s="77"/>
      <c r="H415" s="77"/>
      <c r="I415" s="77"/>
      <c r="J415" s="77"/>
      <c r="K415" s="104"/>
      <c r="L415" s="104"/>
      <c r="M415" s="77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customHeight="1">
      <c r="A416" s="122"/>
      <c r="B416" s="77"/>
      <c r="C416" s="77"/>
      <c r="D416" s="77"/>
      <c r="E416" s="77"/>
      <c r="F416" s="77"/>
      <c r="G416" s="77"/>
      <c r="H416" s="77"/>
      <c r="I416" s="77"/>
      <c r="J416" s="77"/>
      <c r="K416" s="104"/>
      <c r="L416" s="104"/>
      <c r="M416" s="77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customHeight="1">
      <c r="A417" s="122"/>
      <c r="B417" s="77"/>
      <c r="C417" s="77"/>
      <c r="D417" s="77"/>
      <c r="E417" s="77"/>
      <c r="F417" s="77"/>
      <c r="G417" s="77"/>
      <c r="H417" s="77"/>
      <c r="I417" s="77"/>
      <c r="J417" s="77"/>
      <c r="K417" s="104"/>
      <c r="L417" s="104"/>
      <c r="M417" s="77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customHeight="1">
      <c r="A418" s="122"/>
      <c r="B418" s="77"/>
      <c r="C418" s="77"/>
      <c r="D418" s="77"/>
      <c r="E418" s="77"/>
      <c r="F418" s="77"/>
      <c r="G418" s="77"/>
      <c r="H418" s="77"/>
      <c r="I418" s="77"/>
      <c r="J418" s="77"/>
      <c r="K418" s="104"/>
      <c r="L418" s="104"/>
      <c r="M418" s="77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customHeight="1">
      <c r="A419" s="122"/>
      <c r="B419" s="77"/>
      <c r="C419" s="77"/>
      <c r="D419" s="77"/>
      <c r="E419" s="77"/>
      <c r="F419" s="77"/>
      <c r="G419" s="77"/>
      <c r="H419" s="77"/>
      <c r="I419" s="77"/>
      <c r="J419" s="77"/>
      <c r="K419" s="104"/>
      <c r="L419" s="104"/>
      <c r="M419" s="77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customHeight="1">
      <c r="A420" s="122"/>
      <c r="B420" s="77"/>
      <c r="C420" s="77"/>
      <c r="D420" s="77"/>
      <c r="E420" s="77"/>
      <c r="F420" s="77"/>
      <c r="G420" s="77"/>
      <c r="H420" s="77"/>
      <c r="I420" s="77"/>
      <c r="J420" s="77"/>
      <c r="K420" s="104"/>
      <c r="L420" s="104"/>
      <c r="M420" s="77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customHeight="1">
      <c r="A421" s="122"/>
      <c r="B421" s="77"/>
      <c r="C421" s="77"/>
      <c r="D421" s="77"/>
      <c r="E421" s="77"/>
      <c r="F421" s="77"/>
      <c r="G421" s="77"/>
      <c r="H421" s="77"/>
      <c r="I421" s="77"/>
      <c r="J421" s="77"/>
      <c r="K421" s="104"/>
      <c r="L421" s="104"/>
      <c r="M421" s="77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customHeight="1">
      <c r="A422" s="122"/>
      <c r="B422" s="77"/>
      <c r="C422" s="77"/>
      <c r="D422" s="77"/>
      <c r="E422" s="77"/>
      <c r="F422" s="77"/>
      <c r="G422" s="77"/>
      <c r="H422" s="77"/>
      <c r="I422" s="77"/>
      <c r="J422" s="77"/>
      <c r="K422" s="104"/>
      <c r="L422" s="104"/>
      <c r="M422" s="77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customHeight="1">
      <c r="A423" s="122"/>
      <c r="B423" s="77"/>
      <c r="C423" s="77"/>
      <c r="D423" s="77"/>
      <c r="E423" s="77"/>
      <c r="F423" s="77"/>
      <c r="G423" s="77"/>
      <c r="H423" s="77"/>
      <c r="I423" s="77"/>
      <c r="J423" s="77"/>
      <c r="K423" s="104"/>
      <c r="L423" s="104"/>
      <c r="M423" s="77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customHeight="1">
      <c r="A424" s="122"/>
      <c r="B424" s="77"/>
      <c r="C424" s="77"/>
      <c r="D424" s="77"/>
      <c r="E424" s="77"/>
      <c r="F424" s="77"/>
      <c r="G424" s="77"/>
      <c r="H424" s="77"/>
      <c r="I424" s="77"/>
      <c r="J424" s="77"/>
      <c r="K424" s="104"/>
      <c r="L424" s="104"/>
      <c r="M424" s="77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customHeight="1">
      <c r="A425" s="122"/>
      <c r="B425" s="77"/>
      <c r="C425" s="77"/>
      <c r="D425" s="77"/>
      <c r="E425" s="77"/>
      <c r="F425" s="77"/>
      <c r="G425" s="77"/>
      <c r="H425" s="77"/>
      <c r="I425" s="77"/>
      <c r="J425" s="77"/>
      <c r="K425" s="104"/>
      <c r="L425" s="104"/>
      <c r="M425" s="77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customHeight="1">
      <c r="A426" s="122"/>
      <c r="B426" s="77"/>
      <c r="C426" s="77"/>
      <c r="D426" s="77"/>
      <c r="E426" s="77"/>
      <c r="F426" s="77"/>
      <c r="G426" s="77"/>
      <c r="H426" s="77"/>
      <c r="I426" s="77"/>
      <c r="J426" s="77"/>
      <c r="K426" s="104"/>
      <c r="L426" s="104"/>
      <c r="M426" s="77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customHeight="1">
      <c r="A427" s="122"/>
      <c r="B427" s="77"/>
      <c r="C427" s="77"/>
      <c r="D427" s="77"/>
      <c r="E427" s="77"/>
      <c r="F427" s="77"/>
      <c r="G427" s="77"/>
      <c r="H427" s="77"/>
      <c r="I427" s="77"/>
      <c r="J427" s="77"/>
      <c r="K427" s="104"/>
      <c r="L427" s="104"/>
      <c r="M427" s="77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customHeight="1">
      <c r="A428" s="122"/>
      <c r="B428" s="77"/>
      <c r="C428" s="77"/>
      <c r="D428" s="77"/>
      <c r="E428" s="77"/>
      <c r="F428" s="77"/>
      <c r="G428" s="77"/>
      <c r="H428" s="77"/>
      <c r="I428" s="77"/>
      <c r="J428" s="77"/>
      <c r="K428" s="104"/>
      <c r="L428" s="104"/>
      <c r="M428" s="77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customHeight="1">
      <c r="A429" s="122"/>
      <c r="B429" s="77"/>
      <c r="C429" s="77"/>
      <c r="D429" s="77"/>
      <c r="E429" s="77"/>
      <c r="F429" s="77"/>
      <c r="G429" s="77"/>
      <c r="H429" s="77"/>
      <c r="I429" s="77"/>
      <c r="J429" s="77"/>
      <c r="K429" s="104"/>
      <c r="L429" s="104"/>
      <c r="M429" s="77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customHeight="1">
      <c r="A430" s="122"/>
      <c r="B430" s="77"/>
      <c r="C430" s="77"/>
      <c r="D430" s="77"/>
      <c r="E430" s="77"/>
      <c r="F430" s="77"/>
      <c r="G430" s="77"/>
      <c r="H430" s="77"/>
      <c r="I430" s="77"/>
      <c r="J430" s="77"/>
      <c r="K430" s="104"/>
      <c r="L430" s="104"/>
      <c r="M430" s="77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customHeight="1">
      <c r="A431" s="122"/>
      <c r="B431" s="77"/>
      <c r="C431" s="77"/>
      <c r="D431" s="77"/>
      <c r="E431" s="77"/>
      <c r="F431" s="77"/>
      <c r="G431" s="77"/>
      <c r="H431" s="77"/>
      <c r="I431" s="77"/>
      <c r="J431" s="77"/>
      <c r="K431" s="104"/>
      <c r="L431" s="104"/>
      <c r="M431" s="77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customHeight="1">
      <c r="A432" s="122"/>
      <c r="B432" s="77"/>
      <c r="C432" s="77"/>
      <c r="D432" s="77"/>
      <c r="E432" s="77"/>
      <c r="F432" s="77"/>
      <c r="G432" s="77"/>
      <c r="H432" s="77"/>
      <c r="I432" s="77"/>
      <c r="J432" s="77"/>
      <c r="K432" s="104"/>
      <c r="L432" s="104"/>
      <c r="M432" s="77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customHeight="1">
      <c r="A433" s="122"/>
      <c r="B433" s="77"/>
      <c r="C433" s="77"/>
      <c r="D433" s="77"/>
      <c r="E433" s="77"/>
      <c r="F433" s="77"/>
      <c r="G433" s="77"/>
      <c r="H433" s="77"/>
      <c r="I433" s="77"/>
      <c r="J433" s="77"/>
      <c r="K433" s="104"/>
      <c r="L433" s="104"/>
      <c r="M433" s="77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customHeight="1">
      <c r="A434" s="122"/>
      <c r="B434" s="77"/>
      <c r="C434" s="77"/>
      <c r="D434" s="77"/>
      <c r="E434" s="77"/>
      <c r="F434" s="77"/>
      <c r="G434" s="77"/>
      <c r="H434" s="77"/>
      <c r="I434" s="77"/>
      <c r="J434" s="77"/>
      <c r="K434" s="104"/>
      <c r="L434" s="104"/>
      <c r="M434" s="77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customHeight="1">
      <c r="A435" s="122"/>
      <c r="B435" s="77"/>
      <c r="C435" s="77"/>
      <c r="D435" s="77"/>
      <c r="E435" s="77"/>
      <c r="F435" s="77"/>
      <c r="G435" s="77"/>
      <c r="H435" s="77"/>
      <c r="I435" s="77"/>
      <c r="J435" s="77"/>
      <c r="K435" s="104"/>
      <c r="L435" s="104"/>
      <c r="M435" s="77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customHeight="1">
      <c r="A436" s="122"/>
      <c r="B436" s="77"/>
      <c r="C436" s="77"/>
      <c r="D436" s="77"/>
      <c r="E436" s="77"/>
      <c r="F436" s="77"/>
      <c r="G436" s="77"/>
      <c r="H436" s="77"/>
      <c r="I436" s="77"/>
      <c r="J436" s="77"/>
      <c r="K436" s="104"/>
      <c r="L436" s="104"/>
      <c r="M436" s="77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customHeight="1">
      <c r="A437" s="122"/>
      <c r="B437" s="77"/>
      <c r="C437" s="77"/>
      <c r="D437" s="77"/>
      <c r="E437" s="77"/>
      <c r="F437" s="77"/>
      <c r="G437" s="77"/>
      <c r="H437" s="77"/>
      <c r="I437" s="77"/>
      <c r="J437" s="77"/>
      <c r="K437" s="104"/>
      <c r="L437" s="104"/>
      <c r="M437" s="77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customHeight="1">
      <c r="A438" s="122"/>
      <c r="B438" s="77"/>
      <c r="C438" s="77"/>
      <c r="D438" s="77"/>
      <c r="E438" s="77"/>
      <c r="F438" s="77"/>
      <c r="G438" s="77"/>
      <c r="H438" s="77"/>
      <c r="I438" s="77"/>
      <c r="J438" s="77"/>
      <c r="K438" s="104"/>
      <c r="L438" s="104"/>
      <c r="M438" s="77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customHeight="1">
      <c r="A439" s="122"/>
      <c r="B439" s="77"/>
      <c r="C439" s="77"/>
      <c r="D439" s="77"/>
      <c r="E439" s="77"/>
      <c r="F439" s="77"/>
      <c r="G439" s="77"/>
      <c r="H439" s="77"/>
      <c r="I439" s="77"/>
      <c r="J439" s="77"/>
      <c r="K439" s="104"/>
      <c r="L439" s="104"/>
      <c r="M439" s="77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customHeight="1">
      <c r="A440" s="122"/>
      <c r="B440" s="77"/>
      <c r="C440" s="77"/>
      <c r="D440" s="77"/>
      <c r="E440" s="77"/>
      <c r="F440" s="77"/>
      <c r="G440" s="77"/>
      <c r="H440" s="77"/>
      <c r="I440" s="77"/>
      <c r="J440" s="77"/>
      <c r="K440" s="104"/>
      <c r="L440" s="104"/>
      <c r="M440" s="77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customHeight="1">
      <c r="A441" s="122"/>
      <c r="B441" s="77"/>
      <c r="C441" s="77"/>
      <c r="D441" s="77"/>
      <c r="E441" s="77"/>
      <c r="F441" s="77"/>
      <c r="G441" s="77"/>
      <c r="H441" s="77"/>
      <c r="I441" s="77"/>
      <c r="J441" s="77"/>
      <c r="K441" s="104"/>
      <c r="L441" s="104"/>
      <c r="M441" s="77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customHeight="1">
      <c r="A442" s="122"/>
      <c r="B442" s="77"/>
      <c r="C442" s="77"/>
      <c r="D442" s="77"/>
      <c r="E442" s="77"/>
      <c r="F442" s="77"/>
      <c r="G442" s="77"/>
      <c r="H442" s="77"/>
      <c r="I442" s="77"/>
      <c r="J442" s="77"/>
      <c r="K442" s="104"/>
      <c r="L442" s="104"/>
      <c r="M442" s="77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customHeight="1">
      <c r="A443" s="122"/>
      <c r="B443" s="77"/>
      <c r="C443" s="77"/>
      <c r="D443" s="77"/>
      <c r="E443" s="77"/>
      <c r="F443" s="77"/>
      <c r="G443" s="77"/>
      <c r="H443" s="77"/>
      <c r="I443" s="77"/>
      <c r="J443" s="77"/>
      <c r="K443" s="104"/>
      <c r="L443" s="104"/>
      <c r="M443" s="77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customHeight="1">
      <c r="A444" s="122"/>
      <c r="B444" s="77"/>
      <c r="C444" s="77"/>
      <c r="D444" s="77"/>
      <c r="E444" s="77"/>
      <c r="F444" s="77"/>
      <c r="G444" s="77"/>
      <c r="H444" s="77"/>
      <c r="I444" s="77"/>
      <c r="J444" s="77"/>
      <c r="K444" s="104"/>
      <c r="L444" s="104"/>
      <c r="M444" s="77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customHeight="1">
      <c r="A445" s="122"/>
      <c r="B445" s="77"/>
      <c r="C445" s="77"/>
      <c r="D445" s="77"/>
      <c r="E445" s="77"/>
      <c r="F445" s="77"/>
      <c r="G445" s="77"/>
      <c r="H445" s="77"/>
      <c r="I445" s="77"/>
      <c r="J445" s="77"/>
      <c r="K445" s="104"/>
      <c r="L445" s="104"/>
      <c r="M445" s="77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customHeight="1">
      <c r="A446" s="122"/>
      <c r="B446" s="77"/>
      <c r="C446" s="77"/>
      <c r="D446" s="77"/>
      <c r="E446" s="77"/>
      <c r="F446" s="77"/>
      <c r="G446" s="77"/>
      <c r="H446" s="77"/>
      <c r="I446" s="77"/>
      <c r="J446" s="77"/>
      <c r="K446" s="104"/>
      <c r="L446" s="104"/>
      <c r="M446" s="77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customHeight="1">
      <c r="A447" s="122"/>
      <c r="B447" s="77"/>
      <c r="C447" s="77"/>
      <c r="D447" s="77"/>
      <c r="E447" s="77"/>
      <c r="F447" s="77"/>
      <c r="G447" s="77"/>
      <c r="H447" s="77"/>
      <c r="I447" s="77"/>
      <c r="J447" s="77"/>
      <c r="K447" s="104"/>
      <c r="L447" s="104"/>
      <c r="M447" s="77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customHeight="1">
      <c r="A448" s="122"/>
      <c r="B448" s="77"/>
      <c r="C448" s="77"/>
      <c r="D448" s="77"/>
      <c r="E448" s="77"/>
      <c r="F448" s="77"/>
      <c r="G448" s="77"/>
      <c r="H448" s="77"/>
      <c r="I448" s="77"/>
      <c r="J448" s="77"/>
      <c r="K448" s="104"/>
      <c r="L448" s="104"/>
      <c r="M448" s="77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customHeight="1">
      <c r="A449" s="122"/>
      <c r="B449" s="77"/>
      <c r="C449" s="77"/>
      <c r="D449" s="77"/>
      <c r="E449" s="77"/>
      <c r="F449" s="77"/>
      <c r="G449" s="77"/>
      <c r="H449" s="77"/>
      <c r="I449" s="77"/>
      <c r="J449" s="77"/>
      <c r="K449" s="104"/>
      <c r="L449" s="104"/>
      <c r="M449" s="77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customHeight="1">
      <c r="A450" s="122"/>
      <c r="B450" s="77"/>
      <c r="C450" s="77"/>
      <c r="D450" s="77"/>
      <c r="E450" s="77"/>
      <c r="F450" s="77"/>
      <c r="G450" s="77"/>
      <c r="H450" s="77"/>
      <c r="I450" s="77"/>
      <c r="J450" s="77"/>
      <c r="K450" s="104"/>
      <c r="L450" s="104"/>
      <c r="M450" s="77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customHeight="1">
      <c r="A451" s="122"/>
      <c r="B451" s="77"/>
      <c r="C451" s="77"/>
      <c r="D451" s="77"/>
      <c r="E451" s="77"/>
      <c r="F451" s="77"/>
      <c r="G451" s="77"/>
      <c r="H451" s="77"/>
      <c r="I451" s="77"/>
      <c r="J451" s="77"/>
      <c r="K451" s="104"/>
      <c r="L451" s="104"/>
      <c r="M451" s="77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customHeight="1">
      <c r="A452" s="122"/>
      <c r="B452" s="77"/>
      <c r="C452" s="77"/>
      <c r="D452" s="77"/>
      <c r="E452" s="77"/>
      <c r="F452" s="77"/>
      <c r="G452" s="77"/>
      <c r="H452" s="77"/>
      <c r="I452" s="77"/>
      <c r="J452" s="77"/>
      <c r="K452" s="104"/>
      <c r="L452" s="104"/>
      <c r="M452" s="77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customHeight="1">
      <c r="A453" s="122"/>
      <c r="B453" s="77"/>
      <c r="C453" s="77"/>
      <c r="D453" s="77"/>
      <c r="E453" s="77"/>
      <c r="F453" s="77"/>
      <c r="G453" s="77"/>
      <c r="H453" s="77"/>
      <c r="I453" s="77"/>
      <c r="J453" s="77"/>
      <c r="K453" s="104"/>
      <c r="L453" s="104"/>
      <c r="M453" s="77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customHeight="1">
      <c r="A454" s="122"/>
      <c r="B454" s="77"/>
      <c r="C454" s="77"/>
      <c r="D454" s="77"/>
      <c r="E454" s="77"/>
      <c r="F454" s="77"/>
      <c r="G454" s="77"/>
      <c r="H454" s="77"/>
      <c r="I454" s="77"/>
      <c r="J454" s="77"/>
      <c r="K454" s="104"/>
      <c r="L454" s="104"/>
      <c r="M454" s="77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customHeight="1">
      <c r="A455" s="122"/>
      <c r="B455" s="77"/>
      <c r="C455" s="77"/>
      <c r="D455" s="77"/>
      <c r="E455" s="77"/>
      <c r="F455" s="77"/>
      <c r="G455" s="77"/>
      <c r="H455" s="77"/>
      <c r="I455" s="77"/>
      <c r="J455" s="77"/>
      <c r="K455" s="104"/>
      <c r="L455" s="104"/>
      <c r="M455" s="77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customHeight="1">
      <c r="A456" s="122"/>
      <c r="B456" s="77"/>
      <c r="C456" s="77"/>
      <c r="D456" s="77"/>
      <c r="E456" s="77"/>
      <c r="F456" s="77"/>
      <c r="G456" s="77"/>
      <c r="H456" s="77"/>
      <c r="I456" s="77"/>
      <c r="J456" s="77"/>
      <c r="K456" s="104"/>
      <c r="L456" s="104"/>
      <c r="M456" s="77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customHeight="1">
      <c r="A457" s="122"/>
      <c r="B457" s="77"/>
      <c r="C457" s="77"/>
      <c r="D457" s="77"/>
      <c r="E457" s="77"/>
      <c r="F457" s="77"/>
      <c r="G457" s="77"/>
      <c r="H457" s="77"/>
      <c r="I457" s="77"/>
      <c r="J457" s="77"/>
      <c r="K457" s="104"/>
      <c r="L457" s="104"/>
      <c r="M457" s="77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customHeight="1">
      <c r="A458" s="122"/>
      <c r="B458" s="77"/>
      <c r="C458" s="77"/>
      <c r="D458" s="77"/>
      <c r="E458" s="77"/>
      <c r="F458" s="77"/>
      <c r="G458" s="77"/>
      <c r="H458" s="77"/>
      <c r="I458" s="77"/>
      <c r="J458" s="77"/>
      <c r="K458" s="104"/>
      <c r="L458" s="104"/>
      <c r="M458" s="77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customHeight="1">
      <c r="A459" s="122"/>
      <c r="B459" s="77"/>
      <c r="C459" s="77"/>
      <c r="D459" s="77"/>
      <c r="E459" s="77"/>
      <c r="F459" s="77"/>
      <c r="G459" s="77"/>
      <c r="H459" s="77"/>
      <c r="I459" s="77"/>
      <c r="J459" s="77"/>
      <c r="K459" s="104"/>
      <c r="L459" s="104"/>
      <c r="M459" s="77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customHeight="1">
      <c r="A460" s="122"/>
      <c r="B460" s="77"/>
      <c r="C460" s="77"/>
      <c r="D460" s="77"/>
      <c r="E460" s="77"/>
      <c r="F460" s="77"/>
      <c r="G460" s="77"/>
      <c r="H460" s="77"/>
      <c r="I460" s="77"/>
      <c r="J460" s="77"/>
      <c r="K460" s="104"/>
      <c r="L460" s="104"/>
      <c r="M460" s="77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customHeight="1">
      <c r="A461" s="122"/>
      <c r="B461" s="77"/>
      <c r="C461" s="77"/>
      <c r="D461" s="77"/>
      <c r="E461" s="77"/>
      <c r="F461" s="77"/>
      <c r="G461" s="77"/>
      <c r="H461" s="77"/>
      <c r="I461" s="77"/>
      <c r="J461" s="77"/>
      <c r="K461" s="104"/>
      <c r="L461" s="104"/>
      <c r="M461" s="77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customHeight="1">
      <c r="A462" s="122"/>
      <c r="B462" s="77"/>
      <c r="C462" s="77"/>
      <c r="D462" s="77"/>
      <c r="E462" s="77"/>
      <c r="F462" s="77"/>
      <c r="G462" s="77"/>
      <c r="H462" s="77"/>
      <c r="I462" s="77"/>
      <c r="J462" s="77"/>
      <c r="K462" s="104"/>
      <c r="L462" s="104"/>
      <c r="M462" s="77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customHeight="1">
      <c r="A463" s="122"/>
      <c r="B463" s="77"/>
      <c r="C463" s="77"/>
      <c r="D463" s="77"/>
      <c r="E463" s="77"/>
      <c r="F463" s="77"/>
      <c r="G463" s="77"/>
      <c r="H463" s="77"/>
      <c r="I463" s="77"/>
      <c r="J463" s="77"/>
      <c r="K463" s="104"/>
      <c r="L463" s="104"/>
      <c r="M463" s="77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customHeight="1">
      <c r="A464" s="122"/>
      <c r="B464" s="77"/>
      <c r="C464" s="77"/>
      <c r="D464" s="77"/>
      <c r="E464" s="77"/>
      <c r="F464" s="77"/>
      <c r="G464" s="77"/>
      <c r="H464" s="77"/>
      <c r="I464" s="77"/>
      <c r="J464" s="77"/>
      <c r="K464" s="104"/>
      <c r="L464" s="104"/>
      <c r="M464" s="77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customHeight="1">
      <c r="A465" s="122"/>
      <c r="B465" s="77"/>
      <c r="C465" s="77"/>
      <c r="D465" s="77"/>
      <c r="E465" s="77"/>
      <c r="F465" s="77"/>
      <c r="G465" s="77"/>
      <c r="H465" s="77"/>
      <c r="I465" s="77"/>
      <c r="J465" s="77"/>
      <c r="K465" s="104"/>
      <c r="L465" s="104"/>
      <c r="M465" s="77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customHeight="1">
      <c r="A466" s="122"/>
      <c r="B466" s="77"/>
      <c r="C466" s="77"/>
      <c r="D466" s="77"/>
      <c r="E466" s="77"/>
      <c r="F466" s="77"/>
      <c r="G466" s="77"/>
      <c r="H466" s="77"/>
      <c r="I466" s="77"/>
      <c r="J466" s="77"/>
      <c r="K466" s="104"/>
      <c r="L466" s="104"/>
      <c r="M466" s="77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customHeight="1">
      <c r="A467" s="122"/>
      <c r="B467" s="77"/>
      <c r="C467" s="77"/>
      <c r="D467" s="77"/>
      <c r="E467" s="77"/>
      <c r="F467" s="77"/>
      <c r="G467" s="77"/>
      <c r="H467" s="77"/>
      <c r="I467" s="77"/>
      <c r="J467" s="77"/>
      <c r="K467" s="104"/>
      <c r="L467" s="104"/>
      <c r="M467" s="77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customHeight="1">
      <c r="A468" s="122"/>
      <c r="B468" s="77"/>
      <c r="C468" s="77"/>
      <c r="D468" s="77"/>
      <c r="E468" s="77"/>
      <c r="F468" s="77"/>
      <c r="G468" s="77"/>
      <c r="H468" s="77"/>
      <c r="I468" s="77"/>
      <c r="J468" s="77"/>
      <c r="K468" s="104"/>
      <c r="L468" s="104"/>
      <c r="M468" s="77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customHeight="1">
      <c r="A469" s="122"/>
      <c r="B469" s="77"/>
      <c r="C469" s="77"/>
      <c r="D469" s="77"/>
      <c r="E469" s="77"/>
      <c r="F469" s="77"/>
      <c r="G469" s="77"/>
      <c r="H469" s="77"/>
      <c r="I469" s="77"/>
      <c r="J469" s="77"/>
      <c r="K469" s="104"/>
      <c r="L469" s="104"/>
      <c r="M469" s="77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customHeight="1">
      <c r="A470" s="122"/>
      <c r="B470" s="77"/>
      <c r="C470" s="77"/>
      <c r="D470" s="77"/>
      <c r="E470" s="77"/>
      <c r="F470" s="77"/>
      <c r="G470" s="77"/>
      <c r="H470" s="77"/>
      <c r="I470" s="77"/>
      <c r="J470" s="77"/>
      <c r="K470" s="104"/>
      <c r="L470" s="104"/>
      <c r="M470" s="77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customHeight="1">
      <c r="A471" s="122"/>
      <c r="B471" s="77"/>
      <c r="C471" s="77"/>
      <c r="D471" s="77"/>
      <c r="E471" s="77"/>
      <c r="F471" s="77"/>
      <c r="G471" s="77"/>
      <c r="H471" s="77"/>
      <c r="I471" s="77"/>
      <c r="J471" s="77"/>
      <c r="K471" s="104"/>
      <c r="L471" s="104"/>
      <c r="M471" s="77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customHeight="1">
      <c r="A472" s="122"/>
      <c r="B472" s="77"/>
      <c r="C472" s="77"/>
      <c r="D472" s="77"/>
      <c r="E472" s="77"/>
      <c r="F472" s="77"/>
      <c r="G472" s="77"/>
      <c r="H472" s="77"/>
      <c r="I472" s="77"/>
      <c r="J472" s="77"/>
      <c r="K472" s="104"/>
      <c r="L472" s="104"/>
      <c r="M472" s="77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customHeight="1">
      <c r="A473" s="122"/>
      <c r="B473" s="77"/>
      <c r="C473" s="77"/>
      <c r="D473" s="77"/>
      <c r="E473" s="77"/>
      <c r="F473" s="77"/>
      <c r="G473" s="77"/>
      <c r="H473" s="77"/>
      <c r="I473" s="77"/>
      <c r="J473" s="77"/>
      <c r="K473" s="104"/>
      <c r="L473" s="104"/>
      <c r="M473" s="77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customHeight="1">
      <c r="A474" s="122"/>
      <c r="B474" s="77"/>
      <c r="C474" s="77"/>
      <c r="D474" s="77"/>
      <c r="E474" s="77"/>
      <c r="F474" s="77"/>
      <c r="G474" s="77"/>
      <c r="H474" s="77"/>
      <c r="I474" s="77"/>
      <c r="J474" s="77"/>
      <c r="K474" s="104"/>
      <c r="L474" s="104"/>
      <c r="M474" s="77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customHeight="1">
      <c r="A475" s="122"/>
      <c r="B475" s="77"/>
      <c r="C475" s="77"/>
      <c r="D475" s="77"/>
      <c r="E475" s="77"/>
      <c r="F475" s="77"/>
      <c r="G475" s="77"/>
      <c r="H475" s="77"/>
      <c r="I475" s="77"/>
      <c r="J475" s="77"/>
      <c r="K475" s="104"/>
      <c r="L475" s="104"/>
      <c r="M475" s="77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customHeight="1">
      <c r="A476" s="122"/>
      <c r="B476" s="77"/>
      <c r="C476" s="77"/>
      <c r="D476" s="77"/>
      <c r="E476" s="77"/>
      <c r="F476" s="77"/>
      <c r="G476" s="77"/>
      <c r="H476" s="77"/>
      <c r="I476" s="77"/>
      <c r="J476" s="77"/>
      <c r="K476" s="104"/>
      <c r="L476" s="104"/>
      <c r="M476" s="77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customHeight="1">
      <c r="A477" s="122"/>
      <c r="B477" s="77"/>
      <c r="C477" s="77"/>
      <c r="D477" s="77"/>
      <c r="E477" s="77"/>
      <c r="F477" s="77"/>
      <c r="G477" s="77"/>
      <c r="H477" s="77"/>
      <c r="I477" s="77"/>
      <c r="J477" s="77"/>
      <c r="K477" s="104"/>
      <c r="L477" s="104"/>
      <c r="M477" s="77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customHeight="1">
      <c r="A478" s="122"/>
      <c r="B478" s="77"/>
      <c r="C478" s="77"/>
      <c r="D478" s="77"/>
      <c r="E478" s="77"/>
      <c r="F478" s="77"/>
      <c r="G478" s="77"/>
      <c r="H478" s="77"/>
      <c r="I478" s="77"/>
      <c r="J478" s="77"/>
      <c r="K478" s="104"/>
      <c r="L478" s="104"/>
      <c r="M478" s="77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customHeight="1">
      <c r="A479" s="122"/>
      <c r="B479" s="77"/>
      <c r="C479" s="77"/>
      <c r="D479" s="77"/>
      <c r="E479" s="77"/>
      <c r="F479" s="77"/>
      <c r="G479" s="77"/>
      <c r="H479" s="77"/>
      <c r="I479" s="77"/>
      <c r="J479" s="77"/>
      <c r="K479" s="104"/>
      <c r="L479" s="104"/>
      <c r="M479" s="77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customHeight="1">
      <c r="A480" s="122"/>
      <c r="B480" s="77"/>
      <c r="C480" s="77"/>
      <c r="D480" s="77"/>
      <c r="E480" s="77"/>
      <c r="F480" s="77"/>
      <c r="G480" s="77"/>
      <c r="H480" s="77"/>
      <c r="I480" s="77"/>
      <c r="J480" s="77"/>
      <c r="K480" s="104"/>
      <c r="L480" s="104"/>
      <c r="M480" s="77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customHeight="1">
      <c r="A481" s="122"/>
      <c r="B481" s="77"/>
      <c r="C481" s="77"/>
      <c r="D481" s="77"/>
      <c r="E481" s="77"/>
      <c r="F481" s="77"/>
      <c r="G481" s="77"/>
      <c r="H481" s="77"/>
      <c r="I481" s="77"/>
      <c r="J481" s="77"/>
      <c r="K481" s="104"/>
      <c r="L481" s="104"/>
      <c r="M481" s="77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customHeight="1">
      <c r="A482" s="122"/>
      <c r="B482" s="77"/>
      <c r="C482" s="77"/>
      <c r="D482" s="77"/>
      <c r="E482" s="77"/>
      <c r="F482" s="77"/>
      <c r="G482" s="77"/>
      <c r="H482" s="77"/>
      <c r="I482" s="77"/>
      <c r="J482" s="77"/>
      <c r="K482" s="104"/>
      <c r="L482" s="104"/>
      <c r="M482" s="77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customHeight="1">
      <c r="A483" s="122"/>
      <c r="B483" s="77"/>
      <c r="C483" s="77"/>
      <c r="D483" s="77"/>
      <c r="E483" s="77"/>
      <c r="F483" s="77"/>
      <c r="G483" s="77"/>
      <c r="H483" s="77"/>
      <c r="I483" s="77"/>
      <c r="J483" s="77"/>
      <c r="K483" s="104"/>
      <c r="L483" s="104"/>
      <c r="M483" s="77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customHeight="1">
      <c r="A484" s="122"/>
      <c r="B484" s="77"/>
      <c r="C484" s="77"/>
      <c r="D484" s="77"/>
      <c r="E484" s="77"/>
      <c r="F484" s="77"/>
      <c r="G484" s="77"/>
      <c r="H484" s="77"/>
      <c r="I484" s="77"/>
      <c r="J484" s="77"/>
      <c r="K484" s="104"/>
      <c r="L484" s="104"/>
      <c r="M484" s="77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customHeight="1">
      <c r="A485" s="122"/>
      <c r="B485" s="77"/>
      <c r="C485" s="77"/>
      <c r="D485" s="77"/>
      <c r="E485" s="77"/>
      <c r="F485" s="77"/>
      <c r="G485" s="77"/>
      <c r="H485" s="77"/>
      <c r="I485" s="77"/>
      <c r="J485" s="77"/>
      <c r="K485" s="104"/>
      <c r="L485" s="104"/>
      <c r="M485" s="77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customHeight="1">
      <c r="A486" s="122"/>
      <c r="B486" s="77"/>
      <c r="C486" s="77"/>
      <c r="D486" s="77"/>
      <c r="E486" s="77"/>
      <c r="F486" s="77"/>
      <c r="G486" s="77"/>
      <c r="H486" s="77"/>
      <c r="I486" s="77"/>
      <c r="J486" s="77"/>
      <c r="K486" s="104"/>
      <c r="L486" s="104"/>
      <c r="M486" s="77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customHeight="1">
      <c r="A487" s="122"/>
      <c r="B487" s="77"/>
      <c r="C487" s="77"/>
      <c r="D487" s="77"/>
      <c r="E487" s="77"/>
      <c r="F487" s="77"/>
      <c r="G487" s="77"/>
      <c r="H487" s="77"/>
      <c r="I487" s="77"/>
      <c r="J487" s="77"/>
      <c r="K487" s="104"/>
      <c r="L487" s="104"/>
      <c r="M487" s="77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customHeight="1">
      <c r="A488" s="122"/>
      <c r="B488" s="77"/>
      <c r="C488" s="77"/>
      <c r="D488" s="77"/>
      <c r="E488" s="77"/>
      <c r="F488" s="77"/>
      <c r="G488" s="77"/>
      <c r="H488" s="77"/>
      <c r="I488" s="77"/>
      <c r="J488" s="77"/>
      <c r="K488" s="104"/>
      <c r="L488" s="104"/>
      <c r="M488" s="77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customHeight="1">
      <c r="A489" s="122"/>
      <c r="B489" s="77"/>
      <c r="C489" s="77"/>
      <c r="D489" s="77"/>
      <c r="E489" s="77"/>
      <c r="F489" s="77"/>
      <c r="G489" s="77"/>
      <c r="H489" s="77"/>
      <c r="I489" s="77"/>
      <c r="J489" s="77"/>
      <c r="K489" s="104"/>
      <c r="L489" s="104"/>
      <c r="M489" s="77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customHeight="1">
      <c r="A490" s="122"/>
      <c r="B490" s="77"/>
      <c r="C490" s="77"/>
      <c r="D490" s="77"/>
      <c r="E490" s="77"/>
      <c r="F490" s="77"/>
      <c r="G490" s="77"/>
      <c r="H490" s="77"/>
      <c r="I490" s="77"/>
      <c r="J490" s="77"/>
      <c r="K490" s="104"/>
      <c r="L490" s="104"/>
      <c r="M490" s="77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customHeight="1">
      <c r="A491" s="122"/>
      <c r="B491" s="77"/>
      <c r="C491" s="77"/>
      <c r="D491" s="77"/>
      <c r="E491" s="77"/>
      <c r="F491" s="77"/>
      <c r="G491" s="77"/>
      <c r="H491" s="77"/>
      <c r="I491" s="77"/>
      <c r="J491" s="77"/>
      <c r="K491" s="104"/>
      <c r="L491" s="104"/>
      <c r="M491" s="77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customHeight="1">
      <c r="A492" s="122"/>
      <c r="B492" s="77"/>
      <c r="C492" s="77"/>
      <c r="D492" s="77"/>
      <c r="E492" s="77"/>
      <c r="F492" s="77"/>
      <c r="G492" s="77"/>
      <c r="H492" s="77"/>
      <c r="I492" s="77"/>
      <c r="J492" s="77"/>
      <c r="K492" s="104"/>
      <c r="L492" s="104"/>
      <c r="M492" s="77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customHeight="1">
      <c r="A493" s="122"/>
      <c r="B493" s="77"/>
      <c r="C493" s="77"/>
      <c r="D493" s="77"/>
      <c r="E493" s="77"/>
      <c r="F493" s="77"/>
      <c r="G493" s="77"/>
      <c r="H493" s="77"/>
      <c r="I493" s="77"/>
      <c r="J493" s="77"/>
      <c r="K493" s="104"/>
      <c r="L493" s="104"/>
      <c r="M493" s="77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customHeight="1">
      <c r="A494" s="122"/>
      <c r="B494" s="77"/>
      <c r="C494" s="77"/>
      <c r="D494" s="77"/>
      <c r="E494" s="77"/>
      <c r="F494" s="77"/>
      <c r="G494" s="77"/>
      <c r="H494" s="77"/>
      <c r="I494" s="77"/>
      <c r="J494" s="77"/>
      <c r="K494" s="104"/>
      <c r="L494" s="104"/>
      <c r="M494" s="77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customHeight="1">
      <c r="A495" s="122"/>
      <c r="B495" s="77"/>
      <c r="C495" s="77"/>
      <c r="D495" s="77"/>
      <c r="E495" s="77"/>
      <c r="F495" s="77"/>
      <c r="G495" s="77"/>
      <c r="H495" s="77"/>
      <c r="I495" s="77"/>
      <c r="J495" s="77"/>
      <c r="K495" s="104"/>
      <c r="L495" s="104"/>
      <c r="M495" s="77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customHeight="1">
      <c r="A496" s="122"/>
      <c r="B496" s="77"/>
      <c r="C496" s="77"/>
      <c r="D496" s="77"/>
      <c r="E496" s="77"/>
      <c r="F496" s="77"/>
      <c r="G496" s="77"/>
      <c r="H496" s="77"/>
      <c r="I496" s="77"/>
      <c r="J496" s="77"/>
      <c r="K496" s="104"/>
      <c r="L496" s="104"/>
      <c r="M496" s="77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customHeight="1">
      <c r="A497" s="122"/>
      <c r="B497" s="77"/>
      <c r="C497" s="77"/>
      <c r="D497" s="77"/>
      <c r="E497" s="77"/>
      <c r="F497" s="77"/>
      <c r="G497" s="77"/>
      <c r="H497" s="77"/>
      <c r="I497" s="77"/>
      <c r="J497" s="77"/>
      <c r="K497" s="104"/>
      <c r="L497" s="104"/>
      <c r="M497" s="77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customHeight="1">
      <c r="A498" s="122"/>
      <c r="B498" s="77"/>
      <c r="C498" s="77"/>
      <c r="D498" s="77"/>
      <c r="E498" s="77"/>
      <c r="F498" s="77"/>
      <c r="G498" s="77"/>
      <c r="H498" s="77"/>
      <c r="I498" s="77"/>
      <c r="J498" s="77"/>
      <c r="K498" s="104"/>
      <c r="L498" s="104"/>
      <c r="M498" s="77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customHeight="1">
      <c r="A499" s="122"/>
      <c r="B499" s="77"/>
      <c r="C499" s="77"/>
      <c r="D499" s="77"/>
      <c r="E499" s="77"/>
      <c r="F499" s="77"/>
      <c r="G499" s="77"/>
      <c r="H499" s="77"/>
      <c r="I499" s="77"/>
      <c r="J499" s="77"/>
      <c r="K499" s="104"/>
      <c r="L499" s="104"/>
      <c r="M499" s="77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customHeight="1">
      <c r="A500" s="122"/>
      <c r="B500" s="77"/>
      <c r="C500" s="77"/>
      <c r="D500" s="77"/>
      <c r="E500" s="77"/>
      <c r="F500" s="77"/>
      <c r="G500" s="77"/>
      <c r="H500" s="77"/>
      <c r="I500" s="77"/>
      <c r="J500" s="77"/>
      <c r="K500" s="104"/>
      <c r="L500" s="104"/>
      <c r="M500" s="77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customHeight="1">
      <c r="A501" s="122"/>
      <c r="B501" s="77"/>
      <c r="C501" s="77"/>
      <c r="D501" s="77"/>
      <c r="E501" s="77"/>
      <c r="F501" s="77"/>
      <c r="G501" s="77"/>
      <c r="H501" s="77"/>
      <c r="I501" s="77"/>
      <c r="J501" s="77"/>
      <c r="K501" s="104"/>
      <c r="L501" s="104"/>
      <c r="M501" s="77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customHeight="1">
      <c r="A502" s="122"/>
      <c r="B502" s="77"/>
      <c r="C502" s="77"/>
      <c r="D502" s="77"/>
      <c r="E502" s="77"/>
      <c r="F502" s="77"/>
      <c r="G502" s="77"/>
      <c r="H502" s="77"/>
      <c r="I502" s="77"/>
      <c r="J502" s="77"/>
      <c r="K502" s="104"/>
      <c r="L502" s="104"/>
      <c r="M502" s="77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customHeight="1">
      <c r="A503" s="122"/>
      <c r="B503" s="77"/>
      <c r="C503" s="77"/>
      <c r="D503" s="77"/>
      <c r="E503" s="77"/>
      <c r="F503" s="77"/>
      <c r="G503" s="77"/>
      <c r="H503" s="77"/>
      <c r="I503" s="77"/>
      <c r="J503" s="77"/>
      <c r="K503" s="104"/>
      <c r="L503" s="104"/>
      <c r="M503" s="77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customHeight="1">
      <c r="A504" s="122"/>
      <c r="B504" s="77"/>
      <c r="C504" s="77"/>
      <c r="D504" s="77"/>
      <c r="E504" s="77"/>
      <c r="F504" s="77"/>
      <c r="G504" s="77"/>
      <c r="H504" s="77"/>
      <c r="I504" s="77"/>
      <c r="J504" s="77"/>
      <c r="K504" s="104"/>
      <c r="L504" s="104"/>
      <c r="M504" s="77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customHeight="1">
      <c r="A505" s="122"/>
      <c r="B505" s="77"/>
      <c r="C505" s="77"/>
      <c r="D505" s="77"/>
      <c r="E505" s="77"/>
      <c r="F505" s="77"/>
      <c r="G505" s="77"/>
      <c r="H505" s="77"/>
      <c r="I505" s="77"/>
      <c r="J505" s="77"/>
      <c r="K505" s="104"/>
      <c r="L505" s="104"/>
      <c r="M505" s="77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customHeight="1">
      <c r="A506" s="122"/>
      <c r="B506" s="77"/>
      <c r="C506" s="77"/>
      <c r="D506" s="77"/>
      <c r="E506" s="77"/>
      <c r="F506" s="77"/>
      <c r="G506" s="77"/>
      <c r="H506" s="77"/>
      <c r="I506" s="77"/>
      <c r="J506" s="77"/>
      <c r="K506" s="104"/>
      <c r="L506" s="104"/>
      <c r="M506" s="77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customHeight="1">
      <c r="A507" s="122"/>
      <c r="B507" s="77"/>
      <c r="C507" s="77"/>
      <c r="D507" s="77"/>
      <c r="E507" s="77"/>
      <c r="F507" s="77"/>
      <c r="G507" s="77"/>
      <c r="H507" s="77"/>
      <c r="I507" s="77"/>
      <c r="J507" s="77"/>
      <c r="K507" s="104"/>
      <c r="L507" s="104"/>
      <c r="M507" s="77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customHeight="1">
      <c r="A508" s="122"/>
      <c r="B508" s="77"/>
      <c r="C508" s="77"/>
      <c r="D508" s="77"/>
      <c r="E508" s="77"/>
      <c r="F508" s="77"/>
      <c r="G508" s="77"/>
      <c r="H508" s="77"/>
      <c r="I508" s="77"/>
      <c r="J508" s="77"/>
      <c r="K508" s="104"/>
      <c r="L508" s="104"/>
      <c r="M508" s="77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customHeight="1">
      <c r="A509" s="122"/>
      <c r="B509" s="77"/>
      <c r="C509" s="77"/>
      <c r="D509" s="77"/>
      <c r="E509" s="77"/>
      <c r="F509" s="77"/>
      <c r="G509" s="77"/>
      <c r="H509" s="77"/>
      <c r="I509" s="77"/>
      <c r="J509" s="77"/>
      <c r="K509" s="104"/>
      <c r="L509" s="104"/>
      <c r="M509" s="77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customHeight="1">
      <c r="A510" s="122"/>
      <c r="B510" s="77"/>
      <c r="C510" s="77"/>
      <c r="D510" s="77"/>
      <c r="E510" s="77"/>
      <c r="F510" s="77"/>
      <c r="G510" s="77"/>
      <c r="H510" s="77"/>
      <c r="I510" s="77"/>
      <c r="J510" s="77"/>
      <c r="K510" s="104"/>
      <c r="L510" s="104"/>
      <c r="M510" s="77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customHeight="1">
      <c r="A511" s="122"/>
      <c r="B511" s="77"/>
      <c r="C511" s="77"/>
      <c r="D511" s="77"/>
      <c r="E511" s="77"/>
      <c r="F511" s="77"/>
      <c r="G511" s="77"/>
      <c r="H511" s="77"/>
      <c r="I511" s="77"/>
      <c r="J511" s="77"/>
      <c r="K511" s="104"/>
      <c r="L511" s="104"/>
      <c r="M511" s="77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customHeight="1">
      <c r="A512" s="122"/>
      <c r="B512" s="77"/>
      <c r="C512" s="77"/>
      <c r="D512" s="77"/>
      <c r="E512" s="77"/>
      <c r="F512" s="77"/>
      <c r="G512" s="77"/>
      <c r="H512" s="77"/>
      <c r="I512" s="77"/>
      <c r="J512" s="77"/>
      <c r="K512" s="104"/>
      <c r="L512" s="104"/>
      <c r="M512" s="77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customHeight="1">
      <c r="A513" s="122"/>
      <c r="B513" s="77"/>
      <c r="C513" s="77"/>
      <c r="D513" s="77"/>
      <c r="E513" s="77"/>
      <c r="F513" s="77"/>
      <c r="G513" s="77"/>
      <c r="H513" s="77"/>
      <c r="I513" s="77"/>
      <c r="J513" s="77"/>
      <c r="K513" s="104"/>
      <c r="L513" s="104"/>
      <c r="M513" s="77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customHeight="1">
      <c r="A514" s="122"/>
      <c r="B514" s="77"/>
      <c r="C514" s="77"/>
      <c r="D514" s="77"/>
      <c r="E514" s="77"/>
      <c r="F514" s="77"/>
      <c r="G514" s="77"/>
      <c r="H514" s="77"/>
      <c r="I514" s="77"/>
      <c r="J514" s="77"/>
      <c r="K514" s="104"/>
      <c r="L514" s="104"/>
      <c r="M514" s="77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customHeight="1">
      <c r="A515" s="122"/>
      <c r="B515" s="77"/>
      <c r="C515" s="77"/>
      <c r="D515" s="77"/>
      <c r="E515" s="77"/>
      <c r="F515" s="77"/>
      <c r="G515" s="77"/>
      <c r="H515" s="77"/>
      <c r="I515" s="77"/>
      <c r="J515" s="77"/>
      <c r="K515" s="104"/>
      <c r="L515" s="104"/>
      <c r="M515" s="77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customHeight="1">
      <c r="A516" s="122"/>
      <c r="B516" s="77"/>
      <c r="C516" s="77"/>
      <c r="D516" s="77"/>
      <c r="E516" s="77"/>
      <c r="F516" s="77"/>
      <c r="G516" s="77"/>
      <c r="H516" s="77"/>
      <c r="I516" s="77"/>
      <c r="J516" s="77"/>
      <c r="K516" s="104"/>
      <c r="L516" s="104"/>
      <c r="M516" s="77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customHeight="1">
      <c r="A517" s="122"/>
      <c r="B517" s="77"/>
      <c r="C517" s="77"/>
      <c r="D517" s="77"/>
      <c r="E517" s="77"/>
      <c r="F517" s="77"/>
      <c r="G517" s="77"/>
      <c r="H517" s="77"/>
      <c r="I517" s="77"/>
      <c r="J517" s="77"/>
      <c r="K517" s="104"/>
      <c r="L517" s="104"/>
      <c r="M517" s="77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customHeight="1">
      <c r="A518" s="122"/>
      <c r="B518" s="77"/>
      <c r="C518" s="77"/>
      <c r="D518" s="77"/>
      <c r="E518" s="77"/>
      <c r="F518" s="77"/>
      <c r="G518" s="77"/>
      <c r="H518" s="77"/>
      <c r="I518" s="77"/>
      <c r="J518" s="77"/>
      <c r="K518" s="104"/>
      <c r="L518" s="104"/>
      <c r="M518" s="77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customHeight="1">
      <c r="A519" s="122"/>
      <c r="B519" s="77"/>
      <c r="C519" s="77"/>
      <c r="D519" s="77"/>
      <c r="E519" s="77"/>
      <c r="F519" s="77"/>
      <c r="G519" s="77"/>
      <c r="H519" s="77"/>
      <c r="I519" s="77"/>
      <c r="J519" s="77"/>
      <c r="K519" s="104"/>
      <c r="L519" s="104"/>
      <c r="M519" s="77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customHeight="1">
      <c r="A520" s="122"/>
      <c r="B520" s="77"/>
      <c r="C520" s="77"/>
      <c r="D520" s="77"/>
      <c r="E520" s="77"/>
      <c r="F520" s="77"/>
      <c r="G520" s="77"/>
      <c r="H520" s="77"/>
      <c r="I520" s="77"/>
      <c r="J520" s="77"/>
      <c r="K520" s="104"/>
      <c r="L520" s="104"/>
      <c r="M520" s="77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customHeight="1">
      <c r="A521" s="122"/>
      <c r="B521" s="77"/>
      <c r="C521" s="77"/>
      <c r="D521" s="77"/>
      <c r="E521" s="77"/>
      <c r="F521" s="77"/>
      <c r="G521" s="77"/>
      <c r="H521" s="77"/>
      <c r="I521" s="77"/>
      <c r="J521" s="77"/>
      <c r="K521" s="104"/>
      <c r="L521" s="104"/>
      <c r="M521" s="77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customHeight="1">
      <c r="A522" s="122"/>
      <c r="B522" s="77"/>
      <c r="C522" s="77"/>
      <c r="D522" s="77"/>
      <c r="E522" s="77"/>
      <c r="F522" s="77"/>
      <c r="G522" s="77"/>
      <c r="H522" s="77"/>
      <c r="I522" s="77"/>
      <c r="J522" s="77"/>
      <c r="K522" s="104"/>
      <c r="L522" s="104"/>
      <c r="M522" s="77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customHeight="1">
      <c r="A523" s="122"/>
      <c r="B523" s="77"/>
      <c r="C523" s="77"/>
      <c r="D523" s="77"/>
      <c r="E523" s="77"/>
      <c r="F523" s="77"/>
      <c r="G523" s="77"/>
      <c r="H523" s="77"/>
      <c r="I523" s="77"/>
      <c r="J523" s="77"/>
      <c r="K523" s="104"/>
      <c r="L523" s="104"/>
      <c r="M523" s="77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customHeight="1">
      <c r="A524" s="122"/>
      <c r="B524" s="77"/>
      <c r="C524" s="77"/>
      <c r="D524" s="77"/>
      <c r="E524" s="77"/>
      <c r="F524" s="77"/>
      <c r="G524" s="77"/>
      <c r="H524" s="77"/>
      <c r="I524" s="77"/>
      <c r="J524" s="77"/>
      <c r="K524" s="104"/>
      <c r="L524" s="104"/>
      <c r="M524" s="77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customHeight="1">
      <c r="A525" s="122"/>
      <c r="B525" s="77"/>
      <c r="C525" s="77"/>
      <c r="D525" s="77"/>
      <c r="E525" s="77"/>
      <c r="F525" s="77"/>
      <c r="G525" s="77"/>
      <c r="H525" s="77"/>
      <c r="I525" s="77"/>
      <c r="J525" s="77"/>
      <c r="K525" s="104"/>
      <c r="L525" s="104"/>
      <c r="M525" s="77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customHeight="1">
      <c r="A526" s="122"/>
      <c r="B526" s="77"/>
      <c r="C526" s="77"/>
      <c r="D526" s="77"/>
      <c r="E526" s="77"/>
      <c r="F526" s="77"/>
      <c r="G526" s="77"/>
      <c r="H526" s="77"/>
      <c r="I526" s="77"/>
      <c r="J526" s="77"/>
      <c r="K526" s="104"/>
      <c r="L526" s="104"/>
      <c r="M526" s="77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customHeight="1">
      <c r="A527" s="122"/>
      <c r="B527" s="77"/>
      <c r="C527" s="77"/>
      <c r="D527" s="77"/>
      <c r="E527" s="77"/>
      <c r="F527" s="77"/>
      <c r="G527" s="77"/>
      <c r="H527" s="77"/>
      <c r="I527" s="77"/>
      <c r="J527" s="77"/>
      <c r="K527" s="104"/>
      <c r="L527" s="104"/>
      <c r="M527" s="77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customHeight="1">
      <c r="A528" s="122"/>
      <c r="B528" s="77"/>
      <c r="C528" s="77"/>
      <c r="D528" s="77"/>
      <c r="E528" s="77"/>
      <c r="F528" s="77"/>
      <c r="G528" s="77"/>
      <c r="H528" s="77"/>
      <c r="I528" s="77"/>
      <c r="J528" s="77"/>
      <c r="K528" s="104"/>
      <c r="L528" s="104"/>
      <c r="M528" s="77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customHeight="1">
      <c r="A529" s="122"/>
      <c r="B529" s="77"/>
      <c r="C529" s="77"/>
      <c r="D529" s="77"/>
      <c r="E529" s="77"/>
      <c r="F529" s="77"/>
      <c r="G529" s="77"/>
      <c r="H529" s="77"/>
      <c r="I529" s="77"/>
      <c r="J529" s="77"/>
      <c r="K529" s="104"/>
      <c r="L529" s="104"/>
      <c r="M529" s="77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customHeight="1">
      <c r="A530" s="122"/>
      <c r="B530" s="77"/>
      <c r="C530" s="77"/>
      <c r="D530" s="77"/>
      <c r="E530" s="77"/>
      <c r="F530" s="77"/>
      <c r="G530" s="77"/>
      <c r="H530" s="77"/>
      <c r="I530" s="77"/>
      <c r="J530" s="77"/>
      <c r="K530" s="104"/>
      <c r="L530" s="104"/>
      <c r="M530" s="77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customHeight="1">
      <c r="A531" s="122"/>
      <c r="B531" s="77"/>
      <c r="C531" s="77"/>
      <c r="D531" s="77"/>
      <c r="E531" s="77"/>
      <c r="F531" s="77"/>
      <c r="G531" s="77"/>
      <c r="H531" s="77"/>
      <c r="I531" s="77"/>
      <c r="J531" s="77"/>
      <c r="K531" s="104"/>
      <c r="L531" s="104"/>
      <c r="M531" s="77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customHeight="1">
      <c r="A532" s="122"/>
      <c r="B532" s="77"/>
      <c r="C532" s="77"/>
      <c r="D532" s="77"/>
      <c r="E532" s="77"/>
      <c r="F532" s="77"/>
      <c r="G532" s="77"/>
      <c r="H532" s="77"/>
      <c r="I532" s="77"/>
      <c r="J532" s="77"/>
      <c r="K532" s="104"/>
      <c r="L532" s="104"/>
      <c r="M532" s="77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customHeight="1">
      <c r="A533" s="122"/>
      <c r="B533" s="77"/>
      <c r="C533" s="77"/>
      <c r="D533" s="77"/>
      <c r="E533" s="77"/>
      <c r="F533" s="77"/>
      <c r="G533" s="77"/>
      <c r="H533" s="77"/>
      <c r="I533" s="77"/>
      <c r="J533" s="77"/>
      <c r="K533" s="104"/>
      <c r="L533" s="104"/>
      <c r="M533" s="77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customHeight="1">
      <c r="A534" s="122"/>
      <c r="B534" s="77"/>
      <c r="C534" s="77"/>
      <c r="D534" s="77"/>
      <c r="E534" s="77"/>
      <c r="F534" s="77"/>
      <c r="G534" s="77"/>
      <c r="H534" s="77"/>
      <c r="I534" s="77"/>
      <c r="J534" s="77"/>
      <c r="K534" s="104"/>
      <c r="L534" s="104"/>
      <c r="M534" s="77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customHeight="1">
      <c r="A535" s="122"/>
      <c r="B535" s="77"/>
      <c r="C535" s="77"/>
      <c r="D535" s="77"/>
      <c r="E535" s="77"/>
      <c r="F535" s="77"/>
      <c r="G535" s="77"/>
      <c r="H535" s="77"/>
      <c r="I535" s="77"/>
      <c r="J535" s="77"/>
      <c r="K535" s="104"/>
      <c r="L535" s="104"/>
      <c r="M535" s="77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customHeight="1">
      <c r="A536" s="122"/>
      <c r="B536" s="77"/>
      <c r="C536" s="77"/>
      <c r="D536" s="77"/>
      <c r="E536" s="77"/>
      <c r="F536" s="77"/>
      <c r="G536" s="77"/>
      <c r="H536" s="77"/>
      <c r="I536" s="77"/>
      <c r="J536" s="77"/>
      <c r="K536" s="104"/>
      <c r="L536" s="104"/>
      <c r="M536" s="77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customHeight="1">
      <c r="A537" s="122"/>
      <c r="B537" s="77"/>
      <c r="C537" s="77"/>
      <c r="D537" s="77"/>
      <c r="E537" s="77"/>
      <c r="F537" s="77"/>
      <c r="G537" s="77"/>
      <c r="H537" s="77"/>
      <c r="I537" s="77"/>
      <c r="J537" s="77"/>
      <c r="K537" s="104"/>
      <c r="L537" s="104"/>
      <c r="M537" s="77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customHeight="1">
      <c r="A538" s="122"/>
      <c r="B538" s="77"/>
      <c r="C538" s="77"/>
      <c r="D538" s="77"/>
      <c r="E538" s="77"/>
      <c r="F538" s="77"/>
      <c r="G538" s="77"/>
      <c r="H538" s="77"/>
      <c r="I538" s="77"/>
      <c r="J538" s="77"/>
      <c r="K538" s="104"/>
      <c r="L538" s="104"/>
      <c r="M538" s="77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customHeight="1">
      <c r="A539" s="122"/>
      <c r="B539" s="77"/>
      <c r="C539" s="77"/>
      <c r="D539" s="77"/>
      <c r="E539" s="77"/>
      <c r="F539" s="77"/>
      <c r="G539" s="77"/>
      <c r="H539" s="77"/>
      <c r="I539" s="77"/>
      <c r="J539" s="77"/>
      <c r="K539" s="104"/>
      <c r="L539" s="104"/>
      <c r="M539" s="77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customHeight="1">
      <c r="A540" s="122"/>
      <c r="B540" s="77"/>
      <c r="C540" s="77"/>
      <c r="D540" s="77"/>
      <c r="E540" s="77"/>
      <c r="F540" s="77"/>
      <c r="G540" s="77"/>
      <c r="H540" s="77"/>
      <c r="I540" s="77"/>
      <c r="J540" s="77"/>
      <c r="K540" s="104"/>
      <c r="L540" s="104"/>
      <c r="M540" s="77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customHeight="1">
      <c r="A541" s="122"/>
      <c r="B541" s="77"/>
      <c r="C541" s="77"/>
      <c r="D541" s="77"/>
      <c r="E541" s="77"/>
      <c r="F541" s="77"/>
      <c r="G541" s="77"/>
      <c r="H541" s="77"/>
      <c r="I541" s="77"/>
      <c r="J541" s="77"/>
      <c r="K541" s="104"/>
      <c r="L541" s="104"/>
      <c r="M541" s="77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customHeight="1">
      <c r="A542" s="122"/>
      <c r="B542" s="77"/>
      <c r="C542" s="77"/>
      <c r="D542" s="77"/>
      <c r="E542" s="77"/>
      <c r="F542" s="77"/>
      <c r="G542" s="77"/>
      <c r="H542" s="77"/>
      <c r="I542" s="77"/>
      <c r="J542" s="77"/>
      <c r="K542" s="104"/>
      <c r="L542" s="104"/>
      <c r="M542" s="77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customHeight="1">
      <c r="A543" s="122"/>
      <c r="B543" s="77"/>
      <c r="C543" s="77"/>
      <c r="D543" s="77"/>
      <c r="E543" s="77"/>
      <c r="F543" s="77"/>
      <c r="G543" s="77"/>
      <c r="H543" s="77"/>
      <c r="I543" s="77"/>
      <c r="J543" s="77"/>
      <c r="K543" s="104"/>
      <c r="L543" s="104"/>
      <c r="M543" s="77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customHeight="1">
      <c r="A544" s="122"/>
      <c r="B544" s="77"/>
      <c r="C544" s="77"/>
      <c r="D544" s="77"/>
      <c r="E544" s="77"/>
      <c r="F544" s="77"/>
      <c r="G544" s="77"/>
      <c r="H544" s="77"/>
      <c r="I544" s="77"/>
      <c r="J544" s="77"/>
      <c r="K544" s="104"/>
      <c r="L544" s="104"/>
      <c r="M544" s="77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customHeight="1">
      <c r="A545" s="122"/>
      <c r="B545" s="77"/>
      <c r="C545" s="77"/>
      <c r="D545" s="77"/>
      <c r="E545" s="77"/>
      <c r="F545" s="77"/>
      <c r="G545" s="77"/>
      <c r="H545" s="77"/>
      <c r="I545" s="77"/>
      <c r="J545" s="77"/>
      <c r="K545" s="104"/>
      <c r="L545" s="104"/>
      <c r="M545" s="77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customHeight="1">
      <c r="A546" s="122"/>
      <c r="B546" s="77"/>
      <c r="C546" s="77"/>
      <c r="D546" s="77"/>
      <c r="E546" s="77"/>
      <c r="F546" s="77"/>
      <c r="G546" s="77"/>
      <c r="H546" s="77"/>
      <c r="I546" s="77"/>
      <c r="J546" s="77"/>
      <c r="K546" s="104"/>
      <c r="L546" s="104"/>
      <c r="M546" s="77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customHeight="1">
      <c r="A547" s="122"/>
      <c r="B547" s="77"/>
      <c r="C547" s="77"/>
      <c r="D547" s="77"/>
      <c r="E547" s="77"/>
      <c r="F547" s="77"/>
      <c r="G547" s="77"/>
      <c r="H547" s="77"/>
      <c r="I547" s="77"/>
      <c r="J547" s="77"/>
      <c r="K547" s="104"/>
      <c r="L547" s="104"/>
      <c r="M547" s="77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customHeight="1">
      <c r="A548" s="122"/>
      <c r="B548" s="77"/>
      <c r="C548" s="77"/>
      <c r="D548" s="77"/>
      <c r="E548" s="77"/>
      <c r="F548" s="77"/>
      <c r="G548" s="77"/>
      <c r="H548" s="77"/>
      <c r="I548" s="77"/>
      <c r="J548" s="77"/>
      <c r="K548" s="104"/>
      <c r="L548" s="104"/>
      <c r="M548" s="77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customHeight="1">
      <c r="A549" s="122"/>
      <c r="B549" s="77"/>
      <c r="C549" s="77"/>
      <c r="D549" s="77"/>
      <c r="E549" s="77"/>
      <c r="F549" s="77"/>
      <c r="G549" s="77"/>
      <c r="H549" s="77"/>
      <c r="I549" s="77"/>
      <c r="J549" s="77"/>
      <c r="K549" s="104"/>
      <c r="L549" s="104"/>
      <c r="M549" s="77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customHeight="1">
      <c r="A550" s="122"/>
      <c r="B550" s="77"/>
      <c r="C550" s="77"/>
      <c r="D550" s="77"/>
      <c r="E550" s="77"/>
      <c r="F550" s="77"/>
      <c r="G550" s="77"/>
      <c r="H550" s="77"/>
      <c r="I550" s="77"/>
      <c r="J550" s="77"/>
      <c r="K550" s="104"/>
      <c r="L550" s="104"/>
      <c r="M550" s="77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customHeight="1">
      <c r="A551" s="122"/>
      <c r="B551" s="77"/>
      <c r="C551" s="77"/>
      <c r="D551" s="77"/>
      <c r="E551" s="77"/>
      <c r="F551" s="77"/>
      <c r="G551" s="77"/>
      <c r="H551" s="77"/>
      <c r="I551" s="77"/>
      <c r="J551" s="77"/>
      <c r="K551" s="104"/>
      <c r="L551" s="104"/>
      <c r="M551" s="77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customHeight="1">
      <c r="A552" s="122"/>
      <c r="B552" s="77"/>
      <c r="C552" s="77"/>
      <c r="D552" s="77"/>
      <c r="E552" s="77"/>
      <c r="F552" s="77"/>
      <c r="G552" s="77"/>
      <c r="H552" s="77"/>
      <c r="I552" s="77"/>
      <c r="J552" s="77"/>
      <c r="K552" s="104"/>
      <c r="L552" s="104"/>
      <c r="M552" s="77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customHeight="1">
      <c r="A553" s="122"/>
      <c r="B553" s="77"/>
      <c r="C553" s="77"/>
      <c r="D553" s="77"/>
      <c r="E553" s="77"/>
      <c r="F553" s="77"/>
      <c r="G553" s="77"/>
      <c r="H553" s="77"/>
      <c r="I553" s="77"/>
      <c r="J553" s="77"/>
      <c r="K553" s="104"/>
      <c r="L553" s="104"/>
      <c r="M553" s="77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customHeight="1">
      <c r="A554" s="122"/>
      <c r="B554" s="77"/>
      <c r="C554" s="77"/>
      <c r="D554" s="77"/>
      <c r="E554" s="77"/>
      <c r="F554" s="77"/>
      <c r="G554" s="77"/>
      <c r="H554" s="77"/>
      <c r="I554" s="77"/>
      <c r="J554" s="77"/>
      <c r="K554" s="104"/>
      <c r="L554" s="104"/>
      <c r="M554" s="77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customHeight="1">
      <c r="A555" s="122"/>
      <c r="B555" s="77"/>
      <c r="C555" s="77"/>
      <c r="D555" s="77"/>
      <c r="E555" s="77"/>
      <c r="F555" s="77"/>
      <c r="G555" s="77"/>
      <c r="H555" s="77"/>
      <c r="I555" s="77"/>
      <c r="J555" s="77"/>
      <c r="K555" s="104"/>
      <c r="L555" s="104"/>
      <c r="M555" s="77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customHeight="1">
      <c r="A556" s="122"/>
      <c r="B556" s="77"/>
      <c r="C556" s="77"/>
      <c r="D556" s="77"/>
      <c r="E556" s="77"/>
      <c r="F556" s="77"/>
      <c r="G556" s="77"/>
      <c r="H556" s="77"/>
      <c r="I556" s="77"/>
      <c r="J556" s="77"/>
      <c r="K556" s="104"/>
      <c r="L556" s="104"/>
      <c r="M556" s="77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customHeight="1">
      <c r="A557" s="122"/>
      <c r="B557" s="77"/>
      <c r="C557" s="77"/>
      <c r="D557" s="77"/>
      <c r="E557" s="77"/>
      <c r="F557" s="77"/>
      <c r="G557" s="77"/>
      <c r="H557" s="77"/>
      <c r="I557" s="77"/>
      <c r="J557" s="77"/>
      <c r="K557" s="104"/>
      <c r="L557" s="104"/>
      <c r="M557" s="77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customHeight="1">
      <c r="A558" s="122"/>
      <c r="B558" s="77"/>
      <c r="C558" s="77"/>
      <c r="D558" s="77"/>
      <c r="E558" s="77"/>
      <c r="F558" s="77"/>
      <c r="G558" s="77"/>
      <c r="H558" s="77"/>
      <c r="I558" s="77"/>
      <c r="J558" s="77"/>
      <c r="K558" s="104"/>
      <c r="L558" s="104"/>
      <c r="M558" s="77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customHeight="1">
      <c r="A559" s="122"/>
      <c r="B559" s="77"/>
      <c r="C559" s="77"/>
      <c r="D559" s="77"/>
      <c r="E559" s="77"/>
      <c r="F559" s="77"/>
      <c r="G559" s="77"/>
      <c r="H559" s="77"/>
      <c r="I559" s="77"/>
      <c r="J559" s="77"/>
      <c r="K559" s="104"/>
      <c r="L559" s="104"/>
      <c r="M559" s="77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customHeight="1">
      <c r="A560" s="122"/>
      <c r="B560" s="77"/>
      <c r="C560" s="77"/>
      <c r="D560" s="77"/>
      <c r="E560" s="77"/>
      <c r="F560" s="77"/>
      <c r="G560" s="77"/>
      <c r="H560" s="77"/>
      <c r="I560" s="77"/>
      <c r="J560" s="77"/>
      <c r="K560" s="104"/>
      <c r="L560" s="104"/>
      <c r="M560" s="77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customHeight="1">
      <c r="A561" s="122"/>
      <c r="B561" s="77"/>
      <c r="C561" s="77"/>
      <c r="D561" s="77"/>
      <c r="E561" s="77"/>
      <c r="F561" s="77"/>
      <c r="G561" s="77"/>
      <c r="H561" s="77"/>
      <c r="I561" s="77"/>
      <c r="J561" s="77"/>
      <c r="K561" s="104"/>
      <c r="L561" s="104"/>
      <c r="M561" s="77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customHeight="1">
      <c r="A562" s="122"/>
      <c r="B562" s="77"/>
      <c r="C562" s="77"/>
      <c r="D562" s="77"/>
      <c r="E562" s="77"/>
      <c r="F562" s="77"/>
      <c r="G562" s="77"/>
      <c r="H562" s="77"/>
      <c r="I562" s="77"/>
      <c r="J562" s="77"/>
      <c r="K562" s="104"/>
      <c r="L562" s="104"/>
      <c r="M562" s="77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customHeight="1">
      <c r="A563" s="122"/>
      <c r="B563" s="77"/>
      <c r="C563" s="77"/>
      <c r="D563" s="77"/>
      <c r="E563" s="77"/>
      <c r="F563" s="77"/>
      <c r="G563" s="77"/>
      <c r="H563" s="77"/>
      <c r="I563" s="77"/>
      <c r="J563" s="77"/>
      <c r="K563" s="104"/>
      <c r="L563" s="104"/>
      <c r="M563" s="77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customHeight="1">
      <c r="A564" s="122"/>
      <c r="B564" s="77"/>
      <c r="C564" s="77"/>
      <c r="D564" s="77"/>
      <c r="E564" s="77"/>
      <c r="F564" s="77"/>
      <c r="G564" s="77"/>
      <c r="H564" s="77"/>
      <c r="I564" s="77"/>
      <c r="J564" s="77"/>
      <c r="K564" s="104"/>
      <c r="L564" s="104"/>
      <c r="M564" s="77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customHeight="1">
      <c r="A565" s="122"/>
      <c r="B565" s="77"/>
      <c r="C565" s="77"/>
      <c r="D565" s="77"/>
      <c r="E565" s="77"/>
      <c r="F565" s="77"/>
      <c r="G565" s="77"/>
      <c r="H565" s="77"/>
      <c r="I565" s="77"/>
      <c r="J565" s="77"/>
      <c r="K565" s="104"/>
      <c r="L565" s="104"/>
      <c r="M565" s="77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customHeight="1">
      <c r="A566" s="122"/>
      <c r="B566" s="77"/>
      <c r="C566" s="77"/>
      <c r="D566" s="77"/>
      <c r="E566" s="77"/>
      <c r="F566" s="77"/>
      <c r="G566" s="77"/>
      <c r="H566" s="77"/>
      <c r="I566" s="77"/>
      <c r="J566" s="77"/>
      <c r="K566" s="104"/>
      <c r="L566" s="104"/>
      <c r="M566" s="77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customHeight="1">
      <c r="A567" s="122"/>
      <c r="B567" s="77"/>
      <c r="C567" s="77"/>
      <c r="D567" s="77"/>
      <c r="E567" s="77"/>
      <c r="F567" s="77"/>
      <c r="G567" s="77"/>
      <c r="H567" s="77"/>
      <c r="I567" s="77"/>
      <c r="J567" s="77"/>
      <c r="K567" s="104"/>
      <c r="L567" s="104"/>
      <c r="M567" s="77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customHeight="1">
      <c r="A568" s="122"/>
      <c r="B568" s="77"/>
      <c r="C568" s="77"/>
      <c r="D568" s="77"/>
      <c r="E568" s="77"/>
      <c r="F568" s="77"/>
      <c r="G568" s="77"/>
      <c r="H568" s="77"/>
      <c r="I568" s="77"/>
      <c r="J568" s="77"/>
      <c r="K568" s="104"/>
      <c r="L568" s="104"/>
      <c r="M568" s="77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customHeight="1">
      <c r="A569" s="122"/>
      <c r="B569" s="77"/>
      <c r="C569" s="77"/>
      <c r="D569" s="77"/>
      <c r="E569" s="77"/>
      <c r="F569" s="77"/>
      <c r="G569" s="77"/>
      <c r="H569" s="77"/>
      <c r="I569" s="77"/>
      <c r="J569" s="77"/>
      <c r="K569" s="104"/>
      <c r="L569" s="104"/>
      <c r="M569" s="77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customHeight="1">
      <c r="A570" s="122"/>
      <c r="B570" s="77"/>
      <c r="C570" s="77"/>
      <c r="D570" s="77"/>
      <c r="E570" s="77"/>
      <c r="F570" s="77"/>
      <c r="G570" s="77"/>
      <c r="H570" s="77"/>
      <c r="I570" s="77"/>
      <c r="J570" s="77"/>
      <c r="K570" s="104"/>
      <c r="L570" s="104"/>
      <c r="M570" s="77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customHeight="1">
      <c r="A571" s="122"/>
      <c r="B571" s="77"/>
      <c r="C571" s="77"/>
      <c r="D571" s="77"/>
      <c r="E571" s="77"/>
      <c r="F571" s="77"/>
      <c r="G571" s="77"/>
      <c r="H571" s="77"/>
      <c r="I571" s="77"/>
      <c r="J571" s="77"/>
      <c r="K571" s="104"/>
      <c r="L571" s="104"/>
      <c r="M571" s="77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customHeight="1">
      <c r="A572" s="122"/>
      <c r="B572" s="77"/>
      <c r="C572" s="77"/>
      <c r="D572" s="77"/>
      <c r="E572" s="77"/>
      <c r="F572" s="77"/>
      <c r="G572" s="77"/>
      <c r="H572" s="77"/>
      <c r="I572" s="77"/>
      <c r="J572" s="77"/>
      <c r="K572" s="104"/>
      <c r="L572" s="104"/>
      <c r="M572" s="77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customHeight="1">
      <c r="A573" s="122"/>
      <c r="B573" s="77"/>
      <c r="C573" s="77"/>
      <c r="D573" s="77"/>
      <c r="E573" s="77"/>
      <c r="F573" s="77"/>
      <c r="G573" s="77"/>
      <c r="H573" s="77"/>
      <c r="I573" s="77"/>
      <c r="J573" s="77"/>
      <c r="K573" s="104"/>
      <c r="L573" s="104"/>
      <c r="M573" s="77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customHeight="1">
      <c r="A574" s="122"/>
      <c r="B574" s="77"/>
      <c r="C574" s="77"/>
      <c r="D574" s="77"/>
      <c r="E574" s="77"/>
      <c r="F574" s="77"/>
      <c r="G574" s="77"/>
      <c r="H574" s="77"/>
      <c r="I574" s="77"/>
      <c r="J574" s="77"/>
      <c r="K574" s="104"/>
      <c r="L574" s="104"/>
      <c r="M574" s="77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customHeight="1">
      <c r="A575" s="122"/>
      <c r="B575" s="77"/>
      <c r="C575" s="77"/>
      <c r="D575" s="77"/>
      <c r="E575" s="77"/>
      <c r="F575" s="77"/>
      <c r="G575" s="77"/>
      <c r="H575" s="77"/>
      <c r="I575" s="77"/>
      <c r="J575" s="77"/>
      <c r="K575" s="104"/>
      <c r="L575" s="104"/>
      <c r="M575" s="77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customHeight="1">
      <c r="A576" s="122"/>
      <c r="B576" s="77"/>
      <c r="C576" s="77"/>
      <c r="D576" s="77"/>
      <c r="E576" s="77"/>
      <c r="F576" s="77"/>
      <c r="G576" s="77"/>
      <c r="H576" s="77"/>
      <c r="I576" s="77"/>
      <c r="J576" s="77"/>
      <c r="K576" s="104"/>
      <c r="L576" s="104"/>
      <c r="M576" s="77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customHeight="1">
      <c r="A577" s="122"/>
      <c r="B577" s="77"/>
      <c r="C577" s="77"/>
      <c r="D577" s="77"/>
      <c r="E577" s="77"/>
      <c r="F577" s="77"/>
      <c r="G577" s="77"/>
      <c r="H577" s="77"/>
      <c r="I577" s="77"/>
      <c r="J577" s="77"/>
      <c r="K577" s="104"/>
      <c r="L577" s="104"/>
      <c r="M577" s="77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customHeight="1">
      <c r="A578" s="122"/>
      <c r="B578" s="77"/>
      <c r="C578" s="77"/>
      <c r="D578" s="77"/>
      <c r="E578" s="77"/>
      <c r="F578" s="77"/>
      <c r="G578" s="77"/>
      <c r="H578" s="77"/>
      <c r="I578" s="77"/>
      <c r="J578" s="77"/>
      <c r="K578" s="104"/>
      <c r="L578" s="104"/>
      <c r="M578" s="77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customHeight="1">
      <c r="A579" s="122"/>
      <c r="B579" s="77"/>
      <c r="C579" s="77"/>
      <c r="D579" s="77"/>
      <c r="E579" s="77"/>
      <c r="F579" s="77"/>
      <c r="G579" s="77"/>
      <c r="H579" s="77"/>
      <c r="I579" s="77"/>
      <c r="J579" s="77"/>
      <c r="K579" s="104"/>
      <c r="L579" s="104"/>
      <c r="M579" s="77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customHeight="1">
      <c r="A580" s="122"/>
      <c r="B580" s="77"/>
      <c r="C580" s="77"/>
      <c r="D580" s="77"/>
      <c r="E580" s="77"/>
      <c r="F580" s="77"/>
      <c r="G580" s="77"/>
      <c r="H580" s="77"/>
      <c r="I580" s="77"/>
      <c r="J580" s="77"/>
      <c r="K580" s="104"/>
      <c r="L580" s="104"/>
      <c r="M580" s="77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customHeight="1">
      <c r="A581" s="122"/>
      <c r="B581" s="77"/>
      <c r="C581" s="77"/>
      <c r="D581" s="77"/>
      <c r="E581" s="77"/>
      <c r="F581" s="77"/>
      <c r="G581" s="77"/>
      <c r="H581" s="77"/>
      <c r="I581" s="77"/>
      <c r="J581" s="77"/>
      <c r="K581" s="104"/>
      <c r="L581" s="104"/>
      <c r="M581" s="77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customHeight="1">
      <c r="A582" s="122"/>
      <c r="B582" s="77"/>
      <c r="C582" s="77"/>
      <c r="D582" s="77"/>
      <c r="E582" s="77"/>
      <c r="F582" s="77"/>
      <c r="G582" s="77"/>
      <c r="H582" s="77"/>
      <c r="I582" s="77"/>
      <c r="J582" s="77"/>
      <c r="K582" s="104"/>
      <c r="L582" s="104"/>
      <c r="M582" s="77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customHeight="1">
      <c r="A583" s="122"/>
      <c r="B583" s="77"/>
      <c r="C583" s="77"/>
      <c r="D583" s="77"/>
      <c r="E583" s="77"/>
      <c r="F583" s="77"/>
      <c r="G583" s="77"/>
      <c r="H583" s="77"/>
      <c r="I583" s="77"/>
      <c r="J583" s="77"/>
      <c r="K583" s="104"/>
      <c r="L583" s="104"/>
      <c r="M583" s="77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customHeight="1">
      <c r="A584" s="122"/>
      <c r="B584" s="77"/>
      <c r="C584" s="77"/>
      <c r="D584" s="77"/>
      <c r="E584" s="77"/>
      <c r="F584" s="77"/>
      <c r="G584" s="77"/>
      <c r="H584" s="77"/>
      <c r="I584" s="77"/>
      <c r="J584" s="77"/>
      <c r="K584" s="104"/>
      <c r="L584" s="104"/>
      <c r="M584" s="77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customHeight="1">
      <c r="A585" s="122"/>
      <c r="B585" s="77"/>
      <c r="C585" s="77"/>
      <c r="D585" s="77"/>
      <c r="E585" s="77"/>
      <c r="F585" s="77"/>
      <c r="G585" s="77"/>
      <c r="H585" s="77"/>
      <c r="I585" s="77"/>
      <c r="J585" s="77"/>
      <c r="K585" s="104"/>
      <c r="L585" s="104"/>
      <c r="M585" s="77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customHeight="1">
      <c r="A586" s="122"/>
      <c r="B586" s="77"/>
      <c r="C586" s="77"/>
      <c r="D586" s="77"/>
      <c r="E586" s="77"/>
      <c r="F586" s="77"/>
      <c r="G586" s="77"/>
      <c r="H586" s="77"/>
      <c r="I586" s="77"/>
      <c r="J586" s="77"/>
      <c r="K586" s="104"/>
      <c r="L586" s="104"/>
      <c r="M586" s="77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customHeight="1">
      <c r="A587" s="122"/>
      <c r="B587" s="77"/>
      <c r="C587" s="77"/>
      <c r="D587" s="77"/>
      <c r="E587" s="77"/>
      <c r="F587" s="77"/>
      <c r="G587" s="77"/>
      <c r="H587" s="77"/>
      <c r="I587" s="77"/>
      <c r="J587" s="77"/>
      <c r="K587" s="104"/>
      <c r="L587" s="104"/>
      <c r="M587" s="77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customHeight="1">
      <c r="A588" s="122"/>
      <c r="B588" s="77"/>
      <c r="C588" s="77"/>
      <c r="D588" s="77"/>
      <c r="E588" s="77"/>
      <c r="F588" s="77"/>
      <c r="G588" s="77"/>
      <c r="H588" s="77"/>
      <c r="I588" s="77"/>
      <c r="J588" s="77"/>
      <c r="K588" s="104"/>
      <c r="L588" s="104"/>
      <c r="M588" s="77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customHeight="1">
      <c r="A589" s="122"/>
      <c r="B589" s="77"/>
      <c r="C589" s="77"/>
      <c r="D589" s="77"/>
      <c r="E589" s="77"/>
      <c r="F589" s="77"/>
      <c r="G589" s="77"/>
      <c r="H589" s="77"/>
      <c r="I589" s="77"/>
      <c r="J589" s="77"/>
      <c r="K589" s="104"/>
      <c r="L589" s="104"/>
      <c r="M589" s="77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customHeight="1">
      <c r="A590" s="122"/>
      <c r="B590" s="77"/>
      <c r="C590" s="77"/>
      <c r="D590" s="77"/>
      <c r="E590" s="77"/>
      <c r="F590" s="77"/>
      <c r="G590" s="77"/>
      <c r="H590" s="77"/>
      <c r="I590" s="77"/>
      <c r="J590" s="77"/>
      <c r="K590" s="104"/>
      <c r="L590" s="104"/>
      <c r="M590" s="77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customHeight="1">
      <c r="A591" s="122"/>
      <c r="B591" s="77"/>
      <c r="C591" s="77"/>
      <c r="D591" s="77"/>
      <c r="E591" s="77"/>
      <c r="F591" s="77"/>
      <c r="G591" s="77"/>
      <c r="H591" s="77"/>
      <c r="I591" s="77"/>
      <c r="J591" s="77"/>
      <c r="K591" s="104"/>
      <c r="L591" s="104"/>
      <c r="M591" s="77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customHeight="1">
      <c r="A592" s="122"/>
      <c r="B592" s="77"/>
      <c r="C592" s="77"/>
      <c r="D592" s="77"/>
      <c r="E592" s="77"/>
      <c r="F592" s="77"/>
      <c r="G592" s="77"/>
      <c r="H592" s="77"/>
      <c r="I592" s="77"/>
      <c r="J592" s="77"/>
      <c r="K592" s="104"/>
      <c r="L592" s="104"/>
      <c r="M592" s="77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customHeight="1">
      <c r="A593" s="122"/>
      <c r="B593" s="77"/>
      <c r="C593" s="77"/>
      <c r="D593" s="77"/>
      <c r="E593" s="77"/>
      <c r="F593" s="77"/>
      <c r="G593" s="77"/>
      <c r="H593" s="77"/>
      <c r="I593" s="77"/>
      <c r="J593" s="77"/>
      <c r="K593" s="104"/>
      <c r="L593" s="104"/>
      <c r="M593" s="77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customHeight="1">
      <c r="A594" s="122"/>
      <c r="B594" s="77"/>
      <c r="C594" s="77"/>
      <c r="D594" s="77"/>
      <c r="E594" s="77"/>
      <c r="F594" s="77"/>
      <c r="G594" s="77"/>
      <c r="H594" s="77"/>
      <c r="I594" s="77"/>
      <c r="J594" s="77"/>
      <c r="K594" s="104"/>
      <c r="L594" s="104"/>
      <c r="M594" s="77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customHeight="1">
      <c r="A595" s="122"/>
      <c r="B595" s="77"/>
      <c r="C595" s="77"/>
      <c r="D595" s="77"/>
      <c r="E595" s="77"/>
      <c r="F595" s="77"/>
      <c r="G595" s="77"/>
      <c r="H595" s="77"/>
      <c r="I595" s="77"/>
      <c r="J595" s="77"/>
      <c r="K595" s="104"/>
      <c r="L595" s="104"/>
      <c r="M595" s="77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customHeight="1">
      <c r="A596" s="122"/>
      <c r="B596" s="77"/>
      <c r="C596" s="77"/>
      <c r="D596" s="77"/>
      <c r="E596" s="77"/>
      <c r="F596" s="77"/>
      <c r="G596" s="77"/>
      <c r="H596" s="77"/>
      <c r="I596" s="77"/>
      <c r="J596" s="77"/>
      <c r="K596" s="104"/>
      <c r="L596" s="104"/>
      <c r="M596" s="77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customHeight="1">
      <c r="A597" s="122"/>
      <c r="B597" s="77"/>
      <c r="C597" s="77"/>
      <c r="D597" s="77"/>
      <c r="E597" s="77"/>
      <c r="F597" s="77"/>
      <c r="G597" s="77"/>
      <c r="H597" s="77"/>
      <c r="I597" s="77"/>
      <c r="J597" s="77"/>
      <c r="K597" s="104"/>
      <c r="L597" s="104"/>
      <c r="M597" s="77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customHeight="1">
      <c r="A598" s="122"/>
      <c r="B598" s="77"/>
      <c r="C598" s="77"/>
      <c r="D598" s="77"/>
      <c r="E598" s="77"/>
      <c r="F598" s="77"/>
      <c r="G598" s="77"/>
      <c r="H598" s="77"/>
      <c r="I598" s="77"/>
      <c r="J598" s="77"/>
      <c r="K598" s="104"/>
      <c r="L598" s="104"/>
      <c r="M598" s="77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customHeight="1">
      <c r="A599" s="122"/>
      <c r="B599" s="77"/>
      <c r="C599" s="77"/>
      <c r="D599" s="77"/>
      <c r="E599" s="77"/>
      <c r="F599" s="77"/>
      <c r="G599" s="77"/>
      <c r="H599" s="77"/>
      <c r="I599" s="77"/>
      <c r="J599" s="77"/>
      <c r="K599" s="104"/>
      <c r="L599" s="104"/>
      <c r="M599" s="77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customHeight="1">
      <c r="A600" s="122"/>
      <c r="B600" s="77"/>
      <c r="C600" s="77"/>
      <c r="D600" s="77"/>
      <c r="E600" s="77"/>
      <c r="F600" s="77"/>
      <c r="G600" s="77"/>
      <c r="H600" s="77"/>
      <c r="I600" s="77"/>
      <c r="J600" s="77"/>
      <c r="K600" s="104"/>
      <c r="L600" s="104"/>
      <c r="M600" s="77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customHeight="1">
      <c r="A601" s="122"/>
      <c r="B601" s="77"/>
      <c r="C601" s="77"/>
      <c r="D601" s="77"/>
      <c r="E601" s="77"/>
      <c r="F601" s="77"/>
      <c r="G601" s="77"/>
      <c r="H601" s="77"/>
      <c r="I601" s="77"/>
      <c r="J601" s="77"/>
      <c r="K601" s="104"/>
      <c r="L601" s="104"/>
      <c r="M601" s="77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customHeight="1">
      <c r="A602" s="122"/>
      <c r="B602" s="77"/>
      <c r="C602" s="77"/>
      <c r="D602" s="77"/>
      <c r="E602" s="77"/>
      <c r="F602" s="77"/>
      <c r="G602" s="77"/>
      <c r="H602" s="77"/>
      <c r="I602" s="77"/>
      <c r="J602" s="77"/>
      <c r="K602" s="104"/>
      <c r="L602" s="104"/>
      <c r="M602" s="77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customHeight="1">
      <c r="A603" s="122"/>
      <c r="B603" s="77"/>
      <c r="C603" s="77"/>
      <c r="D603" s="77"/>
      <c r="E603" s="77"/>
      <c r="F603" s="77"/>
      <c r="G603" s="77"/>
      <c r="H603" s="77"/>
      <c r="I603" s="77"/>
      <c r="J603" s="77"/>
      <c r="K603" s="104"/>
      <c r="L603" s="104"/>
      <c r="M603" s="77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customHeight="1">
      <c r="A604" s="122"/>
      <c r="B604" s="77"/>
      <c r="C604" s="77"/>
      <c r="D604" s="77"/>
      <c r="E604" s="77"/>
      <c r="F604" s="77"/>
      <c r="G604" s="77"/>
      <c r="H604" s="77"/>
      <c r="I604" s="77"/>
      <c r="J604" s="77"/>
      <c r="K604" s="104"/>
      <c r="L604" s="104"/>
      <c r="M604" s="77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customHeight="1">
      <c r="A605" s="122"/>
      <c r="B605" s="77"/>
      <c r="C605" s="77"/>
      <c r="D605" s="77"/>
      <c r="E605" s="77"/>
      <c r="F605" s="77"/>
      <c r="G605" s="77"/>
      <c r="H605" s="77"/>
      <c r="I605" s="77"/>
      <c r="J605" s="77"/>
      <c r="K605" s="104"/>
      <c r="L605" s="104"/>
      <c r="M605" s="77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customHeight="1">
      <c r="A606" s="122"/>
      <c r="B606" s="77"/>
      <c r="C606" s="77"/>
      <c r="D606" s="77"/>
      <c r="E606" s="77"/>
      <c r="F606" s="77"/>
      <c r="G606" s="77"/>
      <c r="H606" s="77"/>
      <c r="I606" s="77"/>
      <c r="J606" s="77"/>
      <c r="K606" s="104"/>
      <c r="L606" s="104"/>
      <c r="M606" s="77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customHeight="1">
      <c r="A607" s="122"/>
      <c r="B607" s="77"/>
      <c r="C607" s="77"/>
      <c r="D607" s="77"/>
      <c r="E607" s="77"/>
      <c r="F607" s="77"/>
      <c r="G607" s="77"/>
      <c r="H607" s="77"/>
      <c r="I607" s="77"/>
      <c r="J607" s="77"/>
      <c r="K607" s="104"/>
      <c r="L607" s="104"/>
      <c r="M607" s="77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customHeight="1">
      <c r="A608" s="122"/>
      <c r="B608" s="77"/>
      <c r="C608" s="77"/>
      <c r="D608" s="77"/>
      <c r="E608" s="77"/>
      <c r="F608" s="77"/>
      <c r="G608" s="77"/>
      <c r="H608" s="77"/>
      <c r="I608" s="77"/>
      <c r="J608" s="77"/>
      <c r="K608" s="104"/>
      <c r="L608" s="104"/>
      <c r="M608" s="77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customHeight="1">
      <c r="A609" s="122"/>
      <c r="B609" s="77"/>
      <c r="C609" s="77"/>
      <c r="D609" s="77"/>
      <c r="E609" s="77"/>
      <c r="F609" s="77"/>
      <c r="G609" s="77"/>
      <c r="H609" s="77"/>
      <c r="I609" s="77"/>
      <c r="J609" s="77"/>
      <c r="K609" s="104"/>
      <c r="L609" s="104"/>
      <c r="M609" s="77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customHeight="1">
      <c r="A610" s="122"/>
      <c r="B610" s="77"/>
      <c r="C610" s="77"/>
      <c r="D610" s="77"/>
      <c r="E610" s="77"/>
      <c r="F610" s="77"/>
      <c r="G610" s="77"/>
      <c r="H610" s="77"/>
      <c r="I610" s="77"/>
      <c r="J610" s="77"/>
      <c r="K610" s="104"/>
      <c r="L610" s="104"/>
      <c r="M610" s="77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customHeight="1">
      <c r="A611" s="122"/>
      <c r="B611" s="77"/>
      <c r="C611" s="77"/>
      <c r="D611" s="77"/>
      <c r="E611" s="77"/>
      <c r="F611" s="77"/>
      <c r="G611" s="77"/>
      <c r="H611" s="77"/>
      <c r="I611" s="77"/>
      <c r="J611" s="77"/>
      <c r="K611" s="104"/>
      <c r="L611" s="104"/>
      <c r="M611" s="77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customHeight="1">
      <c r="A612" s="122"/>
      <c r="B612" s="77"/>
      <c r="C612" s="77"/>
      <c r="D612" s="77"/>
      <c r="E612" s="77"/>
      <c r="F612" s="77"/>
      <c r="G612" s="77"/>
      <c r="H612" s="77"/>
      <c r="I612" s="77"/>
      <c r="J612" s="77"/>
      <c r="K612" s="104"/>
      <c r="L612" s="104"/>
      <c r="M612" s="77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customHeight="1">
      <c r="A613" s="122"/>
      <c r="B613" s="77"/>
      <c r="C613" s="77"/>
      <c r="D613" s="77"/>
      <c r="E613" s="77"/>
      <c r="F613" s="77"/>
      <c r="G613" s="77"/>
      <c r="H613" s="77"/>
      <c r="I613" s="77"/>
      <c r="J613" s="77"/>
      <c r="K613" s="104"/>
      <c r="L613" s="104"/>
      <c r="M613" s="77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customHeight="1">
      <c r="A614" s="122"/>
      <c r="B614" s="77"/>
      <c r="C614" s="77"/>
      <c r="D614" s="77"/>
      <c r="E614" s="77"/>
      <c r="F614" s="77"/>
      <c r="G614" s="77"/>
      <c r="H614" s="77"/>
      <c r="I614" s="77"/>
      <c r="J614" s="77"/>
      <c r="K614" s="104"/>
      <c r="L614" s="104"/>
      <c r="M614" s="77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customHeight="1">
      <c r="A615" s="122"/>
      <c r="B615" s="77"/>
      <c r="C615" s="77"/>
      <c r="D615" s="77"/>
      <c r="E615" s="77"/>
      <c r="F615" s="77"/>
      <c r="G615" s="77"/>
      <c r="H615" s="77"/>
      <c r="I615" s="77"/>
      <c r="J615" s="77"/>
      <c r="K615" s="104"/>
      <c r="L615" s="104"/>
      <c r="M615" s="77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customHeight="1">
      <c r="A616" s="122"/>
      <c r="B616" s="77"/>
      <c r="C616" s="77"/>
      <c r="D616" s="77"/>
      <c r="E616" s="77"/>
      <c r="F616" s="77"/>
      <c r="G616" s="77"/>
      <c r="H616" s="77"/>
      <c r="I616" s="77"/>
      <c r="J616" s="77"/>
      <c r="K616" s="104"/>
      <c r="L616" s="104"/>
      <c r="M616" s="77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customHeight="1">
      <c r="A617" s="122"/>
      <c r="B617" s="77"/>
      <c r="C617" s="77"/>
      <c r="D617" s="77"/>
      <c r="E617" s="77"/>
      <c r="F617" s="77"/>
      <c r="G617" s="77"/>
      <c r="H617" s="77"/>
      <c r="I617" s="77"/>
      <c r="J617" s="77"/>
      <c r="K617" s="104"/>
      <c r="L617" s="104"/>
      <c r="M617" s="77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customHeight="1">
      <c r="A618" s="122"/>
      <c r="B618" s="77"/>
      <c r="C618" s="77"/>
      <c r="D618" s="77"/>
      <c r="E618" s="77"/>
      <c r="F618" s="77"/>
      <c r="G618" s="77"/>
      <c r="H618" s="77"/>
      <c r="I618" s="77"/>
      <c r="J618" s="77"/>
      <c r="K618" s="104"/>
      <c r="L618" s="104"/>
      <c r="M618" s="77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customHeight="1">
      <c r="A619" s="122"/>
      <c r="B619" s="77"/>
      <c r="C619" s="77"/>
      <c r="D619" s="77"/>
      <c r="E619" s="77"/>
      <c r="F619" s="77"/>
      <c r="G619" s="77"/>
      <c r="H619" s="77"/>
      <c r="I619" s="77"/>
      <c r="J619" s="77"/>
      <c r="K619" s="104"/>
      <c r="L619" s="104"/>
      <c r="M619" s="77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customHeight="1">
      <c r="A620" s="122"/>
      <c r="B620" s="77"/>
      <c r="C620" s="77"/>
      <c r="D620" s="77"/>
      <c r="E620" s="77"/>
      <c r="F620" s="77"/>
      <c r="G620" s="77"/>
      <c r="H620" s="77"/>
      <c r="I620" s="77"/>
      <c r="J620" s="77"/>
      <c r="K620" s="104"/>
      <c r="L620" s="104"/>
      <c r="M620" s="77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customHeight="1">
      <c r="A621" s="122"/>
      <c r="B621" s="77"/>
      <c r="C621" s="77"/>
      <c r="D621" s="77"/>
      <c r="E621" s="77"/>
      <c r="F621" s="77"/>
      <c r="G621" s="77"/>
      <c r="H621" s="77"/>
      <c r="I621" s="77"/>
      <c r="J621" s="77"/>
      <c r="K621" s="104"/>
      <c r="L621" s="104"/>
      <c r="M621" s="77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customHeight="1">
      <c r="A622" s="122"/>
      <c r="B622" s="77"/>
      <c r="C622" s="77"/>
      <c r="D622" s="77"/>
      <c r="E622" s="77"/>
      <c r="F622" s="77"/>
      <c r="G622" s="77"/>
      <c r="H622" s="77"/>
      <c r="I622" s="77"/>
      <c r="J622" s="77"/>
      <c r="K622" s="104"/>
      <c r="L622" s="104"/>
      <c r="M622" s="77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customHeight="1">
      <c r="A623" s="122"/>
      <c r="B623" s="77"/>
      <c r="C623" s="77"/>
      <c r="D623" s="77"/>
      <c r="E623" s="77"/>
      <c r="F623" s="77"/>
      <c r="G623" s="77"/>
      <c r="H623" s="77"/>
      <c r="I623" s="77"/>
      <c r="J623" s="77"/>
      <c r="K623" s="104"/>
      <c r="L623" s="104"/>
      <c r="M623" s="77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customHeight="1">
      <c r="A624" s="122"/>
      <c r="B624" s="77"/>
      <c r="C624" s="77"/>
      <c r="D624" s="77"/>
      <c r="E624" s="77"/>
      <c r="F624" s="77"/>
      <c r="G624" s="77"/>
      <c r="H624" s="77"/>
      <c r="I624" s="77"/>
      <c r="J624" s="77"/>
      <c r="K624" s="104"/>
      <c r="L624" s="104"/>
      <c r="M624" s="77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customHeight="1">
      <c r="A625" s="122"/>
      <c r="B625" s="77"/>
      <c r="C625" s="77"/>
      <c r="D625" s="77"/>
      <c r="E625" s="77"/>
      <c r="F625" s="77"/>
      <c r="G625" s="77"/>
      <c r="H625" s="77"/>
      <c r="I625" s="77"/>
      <c r="J625" s="77"/>
      <c r="K625" s="104"/>
      <c r="L625" s="104"/>
      <c r="M625" s="77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customHeight="1">
      <c r="A626" s="122"/>
      <c r="B626" s="77"/>
      <c r="C626" s="77"/>
      <c r="D626" s="77"/>
      <c r="E626" s="77"/>
      <c r="F626" s="77"/>
      <c r="G626" s="77"/>
      <c r="H626" s="77"/>
      <c r="I626" s="77"/>
      <c r="J626" s="77"/>
      <c r="K626" s="104"/>
      <c r="L626" s="104"/>
      <c r="M626" s="77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customHeight="1">
      <c r="A627" s="122"/>
      <c r="B627" s="77"/>
      <c r="C627" s="77"/>
      <c r="D627" s="77"/>
      <c r="E627" s="77"/>
      <c r="F627" s="77"/>
      <c r="G627" s="77"/>
      <c r="H627" s="77"/>
      <c r="I627" s="77"/>
      <c r="J627" s="77"/>
      <c r="K627" s="104"/>
      <c r="L627" s="104"/>
      <c r="M627" s="77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customHeight="1">
      <c r="A628" s="122"/>
      <c r="B628" s="77"/>
      <c r="C628" s="77"/>
      <c r="D628" s="77"/>
      <c r="E628" s="77"/>
      <c r="F628" s="77"/>
      <c r="G628" s="77"/>
      <c r="H628" s="77"/>
      <c r="I628" s="77"/>
      <c r="J628" s="77"/>
      <c r="K628" s="104"/>
      <c r="L628" s="104"/>
      <c r="M628" s="77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customHeight="1">
      <c r="A629" s="122"/>
      <c r="B629" s="77"/>
      <c r="C629" s="77"/>
      <c r="D629" s="77"/>
      <c r="E629" s="77"/>
      <c r="F629" s="77"/>
      <c r="G629" s="77"/>
      <c r="H629" s="77"/>
      <c r="I629" s="77"/>
      <c r="J629" s="77"/>
      <c r="K629" s="104"/>
      <c r="L629" s="104"/>
      <c r="M629" s="77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customHeight="1">
      <c r="A630" s="122"/>
      <c r="B630" s="77"/>
      <c r="C630" s="77"/>
      <c r="D630" s="77"/>
      <c r="E630" s="77"/>
      <c r="F630" s="77"/>
      <c r="G630" s="77"/>
      <c r="H630" s="77"/>
      <c r="I630" s="77"/>
      <c r="J630" s="77"/>
      <c r="K630" s="104"/>
      <c r="L630" s="104"/>
      <c r="M630" s="77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customHeight="1">
      <c r="A631" s="122"/>
      <c r="B631" s="77"/>
      <c r="C631" s="77"/>
      <c r="D631" s="77"/>
      <c r="E631" s="77"/>
      <c r="F631" s="77"/>
      <c r="G631" s="77"/>
      <c r="H631" s="77"/>
      <c r="I631" s="77"/>
      <c r="J631" s="77"/>
      <c r="K631" s="104"/>
      <c r="L631" s="104"/>
      <c r="M631" s="77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customHeight="1">
      <c r="A632" s="122"/>
      <c r="B632" s="77"/>
      <c r="C632" s="77"/>
      <c r="D632" s="77"/>
      <c r="E632" s="77"/>
      <c r="F632" s="77"/>
      <c r="G632" s="77"/>
      <c r="H632" s="77"/>
      <c r="I632" s="77"/>
      <c r="J632" s="77"/>
      <c r="K632" s="104"/>
      <c r="L632" s="104"/>
      <c r="M632" s="77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customHeight="1">
      <c r="A633" s="122"/>
      <c r="B633" s="77"/>
      <c r="C633" s="77"/>
      <c r="D633" s="77"/>
      <c r="E633" s="77"/>
      <c r="F633" s="77"/>
      <c r="G633" s="77"/>
      <c r="H633" s="77"/>
      <c r="I633" s="77"/>
      <c r="J633" s="77"/>
      <c r="K633" s="104"/>
      <c r="L633" s="104"/>
      <c r="M633" s="77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customHeight="1">
      <c r="A634" s="122"/>
      <c r="B634" s="77"/>
      <c r="C634" s="77"/>
      <c r="D634" s="77"/>
      <c r="E634" s="77"/>
      <c r="F634" s="77"/>
      <c r="G634" s="77"/>
      <c r="H634" s="77"/>
      <c r="I634" s="77"/>
      <c r="J634" s="77"/>
      <c r="K634" s="104"/>
      <c r="L634" s="104"/>
      <c r="M634" s="77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customHeight="1">
      <c r="A635" s="122"/>
      <c r="B635" s="77"/>
      <c r="C635" s="77"/>
      <c r="D635" s="77"/>
      <c r="E635" s="77"/>
      <c r="F635" s="77"/>
      <c r="G635" s="77"/>
      <c r="H635" s="77"/>
      <c r="I635" s="77"/>
      <c r="J635" s="77"/>
      <c r="K635" s="104"/>
      <c r="L635" s="104"/>
      <c r="M635" s="77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customHeight="1">
      <c r="A636" s="122"/>
      <c r="B636" s="77"/>
      <c r="C636" s="77"/>
      <c r="D636" s="77"/>
      <c r="E636" s="77"/>
      <c r="F636" s="77"/>
      <c r="G636" s="77"/>
      <c r="H636" s="77"/>
      <c r="I636" s="77"/>
      <c r="J636" s="77"/>
      <c r="K636" s="104"/>
      <c r="L636" s="104"/>
      <c r="M636" s="77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customHeight="1">
      <c r="A637" s="122"/>
      <c r="B637" s="77"/>
      <c r="C637" s="77"/>
      <c r="D637" s="77"/>
      <c r="E637" s="77"/>
      <c r="F637" s="77"/>
      <c r="G637" s="77"/>
      <c r="H637" s="77"/>
      <c r="I637" s="77"/>
      <c r="J637" s="77"/>
      <c r="K637" s="104"/>
      <c r="L637" s="104"/>
      <c r="M637" s="77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customHeight="1">
      <c r="A638" s="122"/>
      <c r="B638" s="77"/>
      <c r="C638" s="77"/>
      <c r="D638" s="77"/>
      <c r="E638" s="77"/>
      <c r="F638" s="77"/>
      <c r="G638" s="77"/>
      <c r="H638" s="77"/>
      <c r="I638" s="77"/>
      <c r="J638" s="77"/>
      <c r="K638" s="104"/>
      <c r="L638" s="104"/>
      <c r="M638" s="77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customHeight="1">
      <c r="A639" s="122"/>
      <c r="B639" s="77"/>
      <c r="C639" s="77"/>
      <c r="D639" s="77"/>
      <c r="E639" s="77"/>
      <c r="F639" s="77"/>
      <c r="G639" s="77"/>
      <c r="H639" s="77"/>
      <c r="I639" s="77"/>
      <c r="J639" s="77"/>
      <c r="K639" s="104"/>
      <c r="L639" s="104"/>
      <c r="M639" s="77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customHeight="1">
      <c r="A640" s="122"/>
      <c r="B640" s="77"/>
      <c r="C640" s="77"/>
      <c r="D640" s="77"/>
      <c r="E640" s="77"/>
      <c r="F640" s="77"/>
      <c r="G640" s="77"/>
      <c r="H640" s="77"/>
      <c r="I640" s="77"/>
      <c r="J640" s="77"/>
      <c r="K640" s="104"/>
      <c r="L640" s="104"/>
      <c r="M640" s="77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customHeight="1">
      <c r="A641" s="122"/>
      <c r="B641" s="77"/>
      <c r="C641" s="77"/>
      <c r="D641" s="77"/>
      <c r="E641" s="77"/>
      <c r="F641" s="77"/>
      <c r="G641" s="77"/>
      <c r="H641" s="77"/>
      <c r="I641" s="77"/>
      <c r="J641" s="77"/>
      <c r="K641" s="104"/>
      <c r="L641" s="104"/>
      <c r="M641" s="77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customHeight="1">
      <c r="A642" s="122"/>
      <c r="B642" s="77"/>
      <c r="C642" s="77"/>
      <c r="D642" s="77"/>
      <c r="E642" s="77"/>
      <c r="F642" s="77"/>
      <c r="G642" s="77"/>
      <c r="H642" s="77"/>
      <c r="I642" s="77"/>
      <c r="J642" s="77"/>
      <c r="K642" s="104"/>
      <c r="L642" s="104"/>
      <c r="M642" s="77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customHeight="1">
      <c r="A643" s="122"/>
      <c r="B643" s="77"/>
      <c r="C643" s="77"/>
      <c r="D643" s="77"/>
      <c r="E643" s="77"/>
      <c r="F643" s="77"/>
      <c r="G643" s="77"/>
      <c r="H643" s="77"/>
      <c r="I643" s="77"/>
      <c r="J643" s="77"/>
      <c r="K643" s="104"/>
      <c r="L643" s="104"/>
      <c r="M643" s="77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customHeight="1">
      <c r="A644" s="122"/>
      <c r="B644" s="77"/>
      <c r="C644" s="77"/>
      <c r="D644" s="77"/>
      <c r="E644" s="77"/>
      <c r="F644" s="77"/>
      <c r="G644" s="77"/>
      <c r="H644" s="77"/>
      <c r="I644" s="77"/>
      <c r="J644" s="77"/>
      <c r="K644" s="104"/>
      <c r="L644" s="104"/>
      <c r="M644" s="77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customHeight="1">
      <c r="A645" s="122"/>
      <c r="B645" s="77"/>
      <c r="C645" s="77"/>
      <c r="D645" s="77"/>
      <c r="E645" s="77"/>
      <c r="F645" s="77"/>
      <c r="G645" s="77"/>
      <c r="H645" s="77"/>
      <c r="I645" s="77"/>
      <c r="J645" s="77"/>
      <c r="K645" s="104"/>
      <c r="L645" s="104"/>
      <c r="M645" s="77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customHeight="1">
      <c r="A646" s="122"/>
      <c r="B646" s="77"/>
      <c r="C646" s="77"/>
      <c r="D646" s="77"/>
      <c r="E646" s="77"/>
      <c r="F646" s="77"/>
      <c r="G646" s="77"/>
      <c r="H646" s="77"/>
      <c r="I646" s="77"/>
      <c r="J646" s="77"/>
      <c r="K646" s="104"/>
      <c r="L646" s="104"/>
      <c r="M646" s="77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customHeight="1">
      <c r="A647" s="122"/>
      <c r="B647" s="77"/>
      <c r="C647" s="77"/>
      <c r="D647" s="77"/>
      <c r="E647" s="77"/>
      <c r="F647" s="77"/>
      <c r="G647" s="77"/>
      <c r="H647" s="77"/>
      <c r="I647" s="77"/>
      <c r="J647" s="77"/>
      <c r="K647" s="104"/>
      <c r="L647" s="104"/>
      <c r="M647" s="77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customHeight="1">
      <c r="A648" s="122"/>
      <c r="B648" s="77"/>
      <c r="C648" s="77"/>
      <c r="D648" s="77"/>
      <c r="E648" s="77"/>
      <c r="F648" s="77"/>
      <c r="G648" s="77"/>
      <c r="H648" s="77"/>
      <c r="I648" s="77"/>
      <c r="J648" s="77"/>
      <c r="K648" s="104"/>
      <c r="L648" s="104"/>
      <c r="M648" s="77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customHeight="1">
      <c r="A649" s="122"/>
      <c r="B649" s="77"/>
      <c r="C649" s="77"/>
      <c r="D649" s="77"/>
      <c r="E649" s="77"/>
      <c r="F649" s="77"/>
      <c r="G649" s="77"/>
      <c r="H649" s="77"/>
      <c r="I649" s="77"/>
      <c r="J649" s="77"/>
      <c r="K649" s="104"/>
      <c r="L649" s="104"/>
      <c r="M649" s="77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customHeight="1">
      <c r="A650" s="122"/>
      <c r="B650" s="77"/>
      <c r="C650" s="77"/>
      <c r="D650" s="77"/>
      <c r="E650" s="77"/>
      <c r="F650" s="77"/>
      <c r="G650" s="77"/>
      <c r="H650" s="77"/>
      <c r="I650" s="77"/>
      <c r="J650" s="77"/>
      <c r="K650" s="104"/>
      <c r="L650" s="104"/>
      <c r="M650" s="77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customHeight="1">
      <c r="A651" s="122"/>
      <c r="B651" s="77"/>
      <c r="C651" s="77"/>
      <c r="D651" s="77"/>
      <c r="E651" s="77"/>
      <c r="F651" s="77"/>
      <c r="G651" s="77"/>
      <c r="H651" s="77"/>
      <c r="I651" s="77"/>
      <c r="J651" s="77"/>
      <c r="K651" s="104"/>
      <c r="L651" s="104"/>
      <c r="M651" s="77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customHeight="1">
      <c r="A652" s="122"/>
      <c r="B652" s="77"/>
      <c r="C652" s="77"/>
      <c r="D652" s="77"/>
      <c r="E652" s="77"/>
      <c r="F652" s="77"/>
      <c r="G652" s="77"/>
      <c r="H652" s="77"/>
      <c r="I652" s="77"/>
      <c r="J652" s="77"/>
      <c r="K652" s="104"/>
      <c r="L652" s="104"/>
      <c r="M652" s="77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customHeight="1">
      <c r="A653" s="122"/>
      <c r="B653" s="77"/>
      <c r="C653" s="77"/>
      <c r="D653" s="77"/>
      <c r="E653" s="77"/>
      <c r="F653" s="77"/>
      <c r="G653" s="77"/>
      <c r="H653" s="77"/>
      <c r="I653" s="77"/>
      <c r="J653" s="77"/>
      <c r="K653" s="104"/>
      <c r="L653" s="104"/>
      <c r="M653" s="77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customHeight="1">
      <c r="A654" s="122"/>
      <c r="B654" s="77"/>
      <c r="C654" s="77"/>
      <c r="D654" s="77"/>
      <c r="E654" s="77"/>
      <c r="F654" s="77"/>
      <c r="G654" s="77"/>
      <c r="H654" s="77"/>
      <c r="I654" s="77"/>
      <c r="J654" s="77"/>
      <c r="K654" s="104"/>
      <c r="L654" s="104"/>
      <c r="M654" s="77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customHeight="1">
      <c r="A655" s="122"/>
      <c r="B655" s="77"/>
      <c r="C655" s="77"/>
      <c r="D655" s="77"/>
      <c r="E655" s="77"/>
      <c r="F655" s="77"/>
      <c r="G655" s="77"/>
      <c r="H655" s="77"/>
      <c r="I655" s="77"/>
      <c r="J655" s="77"/>
      <c r="K655" s="104"/>
      <c r="L655" s="104"/>
      <c r="M655" s="77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customHeight="1">
      <c r="A656" s="122"/>
      <c r="B656" s="77"/>
      <c r="C656" s="77"/>
      <c r="D656" s="77"/>
      <c r="E656" s="77"/>
      <c r="F656" s="77"/>
      <c r="G656" s="77"/>
      <c r="H656" s="77"/>
      <c r="I656" s="77"/>
      <c r="J656" s="77"/>
      <c r="K656" s="104"/>
      <c r="L656" s="104"/>
      <c r="M656" s="77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customHeight="1">
      <c r="A657" s="122"/>
      <c r="B657" s="77"/>
      <c r="C657" s="77"/>
      <c r="D657" s="77"/>
      <c r="E657" s="77"/>
      <c r="F657" s="77"/>
      <c r="G657" s="77"/>
      <c r="H657" s="77"/>
      <c r="I657" s="77"/>
      <c r="J657" s="77"/>
      <c r="K657" s="104"/>
      <c r="L657" s="104"/>
      <c r="M657" s="77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customHeight="1">
      <c r="A658" s="122"/>
      <c r="B658" s="77"/>
      <c r="C658" s="77"/>
      <c r="D658" s="77"/>
      <c r="E658" s="77"/>
      <c r="F658" s="77"/>
      <c r="G658" s="77"/>
      <c r="H658" s="77"/>
      <c r="I658" s="77"/>
      <c r="J658" s="77"/>
      <c r="K658" s="104"/>
      <c r="L658" s="104"/>
      <c r="M658" s="77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customHeight="1">
      <c r="A659" s="122"/>
      <c r="B659" s="77"/>
      <c r="C659" s="77"/>
      <c r="D659" s="77"/>
      <c r="E659" s="77"/>
      <c r="F659" s="77"/>
      <c r="G659" s="77"/>
      <c r="H659" s="77"/>
      <c r="I659" s="77"/>
      <c r="J659" s="77"/>
      <c r="K659" s="104"/>
      <c r="L659" s="104"/>
      <c r="M659" s="77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customHeight="1">
      <c r="A660" s="122"/>
      <c r="B660" s="77"/>
      <c r="C660" s="77"/>
      <c r="D660" s="77"/>
      <c r="E660" s="77"/>
      <c r="F660" s="77"/>
      <c r="G660" s="77"/>
      <c r="H660" s="77"/>
      <c r="I660" s="77"/>
      <c r="J660" s="77"/>
      <c r="K660" s="104"/>
      <c r="L660" s="104"/>
      <c r="M660" s="77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customHeight="1">
      <c r="A661" s="122"/>
      <c r="B661" s="77"/>
      <c r="C661" s="77"/>
      <c r="D661" s="77"/>
      <c r="E661" s="77"/>
      <c r="F661" s="77"/>
      <c r="G661" s="77"/>
      <c r="H661" s="77"/>
      <c r="I661" s="77"/>
      <c r="J661" s="77"/>
      <c r="K661" s="104"/>
      <c r="L661" s="104"/>
      <c r="M661" s="77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customHeight="1">
      <c r="A662" s="122"/>
      <c r="B662" s="77"/>
      <c r="C662" s="77"/>
      <c r="D662" s="77"/>
      <c r="E662" s="77"/>
      <c r="F662" s="77"/>
      <c r="G662" s="77"/>
      <c r="H662" s="77"/>
      <c r="I662" s="77"/>
      <c r="J662" s="77"/>
      <c r="K662" s="104"/>
      <c r="L662" s="104"/>
      <c r="M662" s="77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customHeight="1">
      <c r="A663" s="122"/>
      <c r="B663" s="77"/>
      <c r="C663" s="77"/>
      <c r="D663" s="77"/>
      <c r="E663" s="77"/>
      <c r="F663" s="77"/>
      <c r="G663" s="77"/>
      <c r="H663" s="77"/>
      <c r="I663" s="77"/>
      <c r="J663" s="77"/>
      <c r="K663" s="104"/>
      <c r="L663" s="104"/>
      <c r="M663" s="77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customHeight="1">
      <c r="A664" s="122"/>
      <c r="B664" s="77"/>
      <c r="C664" s="77"/>
      <c r="D664" s="77"/>
      <c r="E664" s="77"/>
      <c r="F664" s="77"/>
      <c r="G664" s="77"/>
      <c r="H664" s="77"/>
      <c r="I664" s="77"/>
      <c r="J664" s="77"/>
      <c r="K664" s="104"/>
      <c r="L664" s="104"/>
      <c r="M664" s="77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customHeight="1">
      <c r="A665" s="122"/>
      <c r="B665" s="77"/>
      <c r="C665" s="77"/>
      <c r="D665" s="77"/>
      <c r="E665" s="77"/>
      <c r="F665" s="77"/>
      <c r="G665" s="77"/>
      <c r="H665" s="77"/>
      <c r="I665" s="77"/>
      <c r="J665" s="77"/>
      <c r="K665" s="104"/>
      <c r="L665" s="104"/>
      <c r="M665" s="77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customHeight="1">
      <c r="A666" s="122"/>
      <c r="B666" s="77"/>
      <c r="C666" s="77"/>
      <c r="D666" s="77"/>
      <c r="E666" s="77"/>
      <c r="F666" s="77"/>
      <c r="G666" s="77"/>
      <c r="H666" s="77"/>
      <c r="I666" s="77"/>
      <c r="J666" s="77"/>
      <c r="K666" s="104"/>
      <c r="L666" s="104"/>
      <c r="M666" s="77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customHeight="1">
      <c r="A667" s="122"/>
      <c r="B667" s="77"/>
      <c r="C667" s="77"/>
      <c r="D667" s="77"/>
      <c r="E667" s="77"/>
      <c r="F667" s="77"/>
      <c r="G667" s="77"/>
      <c r="H667" s="77"/>
      <c r="I667" s="77"/>
      <c r="J667" s="77"/>
      <c r="K667" s="104"/>
      <c r="L667" s="104"/>
      <c r="M667" s="77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customHeight="1">
      <c r="A668" s="122"/>
      <c r="B668" s="77"/>
      <c r="C668" s="77"/>
      <c r="D668" s="77"/>
      <c r="E668" s="77"/>
      <c r="F668" s="77"/>
      <c r="G668" s="77"/>
      <c r="H668" s="77"/>
      <c r="I668" s="77"/>
      <c r="J668" s="77"/>
      <c r="K668" s="104"/>
      <c r="L668" s="104"/>
      <c r="M668" s="77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customHeight="1">
      <c r="A669" s="122"/>
      <c r="B669" s="77"/>
      <c r="C669" s="77"/>
      <c r="D669" s="77"/>
      <c r="E669" s="77"/>
      <c r="F669" s="77"/>
      <c r="G669" s="77"/>
      <c r="H669" s="77"/>
      <c r="I669" s="77"/>
      <c r="J669" s="77"/>
      <c r="K669" s="104"/>
      <c r="L669" s="104"/>
      <c r="M669" s="77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customHeight="1">
      <c r="A670" s="122"/>
      <c r="B670" s="77"/>
      <c r="C670" s="77"/>
      <c r="D670" s="77"/>
      <c r="E670" s="77"/>
      <c r="F670" s="77"/>
      <c r="G670" s="77"/>
      <c r="H670" s="77"/>
      <c r="I670" s="77"/>
      <c r="J670" s="77"/>
      <c r="K670" s="104"/>
      <c r="L670" s="104"/>
      <c r="M670" s="77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customHeight="1">
      <c r="A671" s="122"/>
      <c r="B671" s="77"/>
      <c r="C671" s="77"/>
      <c r="D671" s="77"/>
      <c r="E671" s="77"/>
      <c r="F671" s="77"/>
      <c r="G671" s="77"/>
      <c r="H671" s="77"/>
      <c r="I671" s="77"/>
      <c r="J671" s="77"/>
      <c r="K671" s="104"/>
      <c r="L671" s="104"/>
      <c r="M671" s="77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customHeight="1">
      <c r="A672" s="122"/>
      <c r="B672" s="77"/>
      <c r="C672" s="77"/>
      <c r="D672" s="77"/>
      <c r="E672" s="77"/>
      <c r="F672" s="77"/>
      <c r="G672" s="77"/>
      <c r="H672" s="77"/>
      <c r="I672" s="77"/>
      <c r="J672" s="77"/>
      <c r="K672" s="104"/>
      <c r="L672" s="104"/>
      <c r="M672" s="77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customHeight="1">
      <c r="A673" s="122"/>
      <c r="B673" s="77"/>
      <c r="C673" s="77"/>
      <c r="D673" s="77"/>
      <c r="E673" s="77"/>
      <c r="F673" s="77"/>
      <c r="G673" s="77"/>
      <c r="H673" s="77"/>
      <c r="I673" s="77"/>
      <c r="J673" s="77"/>
      <c r="K673" s="104"/>
      <c r="L673" s="104"/>
      <c r="M673" s="77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customHeight="1">
      <c r="A674" s="122"/>
      <c r="B674" s="77"/>
      <c r="C674" s="77"/>
      <c r="D674" s="77"/>
      <c r="E674" s="77"/>
      <c r="F674" s="77"/>
      <c r="G674" s="77"/>
      <c r="H674" s="77"/>
      <c r="I674" s="77"/>
      <c r="J674" s="77"/>
      <c r="K674" s="104"/>
      <c r="L674" s="104"/>
      <c r="M674" s="77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customHeight="1">
      <c r="A675" s="122"/>
      <c r="B675" s="77"/>
      <c r="C675" s="77"/>
      <c r="D675" s="77"/>
      <c r="E675" s="77"/>
      <c r="F675" s="77"/>
      <c r="G675" s="77"/>
      <c r="H675" s="77"/>
      <c r="I675" s="77"/>
      <c r="J675" s="77"/>
      <c r="K675" s="104"/>
      <c r="L675" s="104"/>
      <c r="M675" s="77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customHeight="1">
      <c r="A676" s="122"/>
      <c r="B676" s="77"/>
      <c r="C676" s="77"/>
      <c r="D676" s="77"/>
      <c r="E676" s="77"/>
      <c r="F676" s="77"/>
      <c r="G676" s="77"/>
      <c r="H676" s="77"/>
      <c r="I676" s="77"/>
      <c r="J676" s="77"/>
      <c r="K676" s="104"/>
      <c r="L676" s="104"/>
      <c r="M676" s="77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customHeight="1">
      <c r="A677" s="122"/>
      <c r="B677" s="77"/>
      <c r="C677" s="77"/>
      <c r="D677" s="77"/>
      <c r="E677" s="77"/>
      <c r="F677" s="77"/>
      <c r="G677" s="77"/>
      <c r="H677" s="77"/>
      <c r="I677" s="77"/>
      <c r="J677" s="77"/>
      <c r="K677" s="104"/>
      <c r="L677" s="104"/>
      <c r="M677" s="77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customHeight="1">
      <c r="A678" s="122"/>
      <c r="B678" s="77"/>
      <c r="C678" s="77"/>
      <c r="D678" s="77"/>
      <c r="E678" s="77"/>
      <c r="F678" s="77"/>
      <c r="G678" s="77"/>
      <c r="H678" s="77"/>
      <c r="I678" s="77"/>
      <c r="J678" s="77"/>
      <c r="K678" s="104"/>
      <c r="L678" s="104"/>
      <c r="M678" s="77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customHeight="1">
      <c r="A679" s="122"/>
      <c r="B679" s="77"/>
      <c r="C679" s="77"/>
      <c r="D679" s="77"/>
      <c r="E679" s="77"/>
      <c r="F679" s="77"/>
      <c r="G679" s="77"/>
      <c r="H679" s="77"/>
      <c r="I679" s="77"/>
      <c r="J679" s="77"/>
      <c r="K679" s="104"/>
      <c r="L679" s="104"/>
      <c r="M679" s="77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customHeight="1">
      <c r="A680" s="122"/>
      <c r="B680" s="77"/>
      <c r="C680" s="77"/>
      <c r="D680" s="77"/>
      <c r="E680" s="77"/>
      <c r="F680" s="77"/>
      <c r="G680" s="77"/>
      <c r="H680" s="77"/>
      <c r="I680" s="77"/>
      <c r="J680" s="77"/>
      <c r="K680" s="104"/>
      <c r="L680" s="104"/>
      <c r="M680" s="77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customHeight="1">
      <c r="A681" s="122"/>
      <c r="B681" s="77"/>
      <c r="C681" s="77"/>
      <c r="D681" s="77"/>
      <c r="E681" s="77"/>
      <c r="F681" s="77"/>
      <c r="G681" s="77"/>
      <c r="H681" s="77"/>
      <c r="I681" s="77"/>
      <c r="J681" s="77"/>
      <c r="K681" s="104"/>
      <c r="L681" s="104"/>
      <c r="M681" s="77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customHeight="1">
      <c r="A682" s="122"/>
      <c r="B682" s="77"/>
      <c r="C682" s="77"/>
      <c r="D682" s="77"/>
      <c r="E682" s="77"/>
      <c r="F682" s="77"/>
      <c r="G682" s="77"/>
      <c r="H682" s="77"/>
      <c r="I682" s="77"/>
      <c r="J682" s="77"/>
      <c r="K682" s="104"/>
      <c r="L682" s="104"/>
      <c r="M682" s="77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customHeight="1">
      <c r="A683" s="122"/>
      <c r="B683" s="77"/>
      <c r="C683" s="77"/>
      <c r="D683" s="77"/>
      <c r="E683" s="77"/>
      <c r="F683" s="77"/>
      <c r="G683" s="77"/>
      <c r="H683" s="77"/>
      <c r="I683" s="77"/>
      <c r="J683" s="77"/>
      <c r="K683" s="104"/>
      <c r="L683" s="104"/>
      <c r="M683" s="77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customHeight="1">
      <c r="A684" s="122"/>
      <c r="B684" s="77"/>
      <c r="C684" s="77"/>
      <c r="D684" s="77"/>
      <c r="E684" s="77"/>
      <c r="F684" s="77"/>
      <c r="G684" s="77"/>
      <c r="H684" s="77"/>
      <c r="I684" s="77"/>
      <c r="J684" s="77"/>
      <c r="K684" s="104"/>
      <c r="L684" s="104"/>
      <c r="M684" s="77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customHeight="1">
      <c r="A685" s="122"/>
      <c r="B685" s="77"/>
      <c r="C685" s="77"/>
      <c r="D685" s="77"/>
      <c r="E685" s="77"/>
      <c r="F685" s="77"/>
      <c r="G685" s="77"/>
      <c r="H685" s="77"/>
      <c r="I685" s="77"/>
      <c r="J685" s="77"/>
      <c r="K685" s="104"/>
      <c r="L685" s="104"/>
      <c r="M685" s="77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customHeight="1">
      <c r="A686" s="122"/>
      <c r="B686" s="77"/>
      <c r="C686" s="77"/>
      <c r="D686" s="77"/>
      <c r="E686" s="77"/>
      <c r="F686" s="77"/>
      <c r="G686" s="77"/>
      <c r="H686" s="77"/>
      <c r="I686" s="77"/>
      <c r="J686" s="77"/>
      <c r="K686" s="104"/>
      <c r="L686" s="104"/>
      <c r="M686" s="77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customHeight="1">
      <c r="A687" s="122"/>
      <c r="B687" s="77"/>
      <c r="C687" s="77"/>
      <c r="D687" s="77"/>
      <c r="E687" s="77"/>
      <c r="F687" s="77"/>
      <c r="G687" s="77"/>
      <c r="H687" s="77"/>
      <c r="I687" s="77"/>
      <c r="J687" s="77"/>
      <c r="K687" s="104"/>
      <c r="L687" s="104"/>
      <c r="M687" s="77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customHeight="1">
      <c r="A688" s="122"/>
      <c r="B688" s="77"/>
      <c r="C688" s="77"/>
      <c r="D688" s="77"/>
      <c r="E688" s="77"/>
      <c r="F688" s="77"/>
      <c r="G688" s="77"/>
      <c r="H688" s="77"/>
      <c r="I688" s="77"/>
      <c r="J688" s="77"/>
      <c r="K688" s="104"/>
      <c r="L688" s="104"/>
      <c r="M688" s="77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customHeight="1">
      <c r="A689" s="122"/>
      <c r="B689" s="77"/>
      <c r="C689" s="77"/>
      <c r="D689" s="77"/>
      <c r="E689" s="77"/>
      <c r="F689" s="77"/>
      <c r="G689" s="77"/>
      <c r="H689" s="77"/>
      <c r="I689" s="77"/>
      <c r="J689" s="77"/>
      <c r="K689" s="104"/>
      <c r="L689" s="104"/>
      <c r="M689" s="77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customHeight="1">
      <c r="A690" s="122"/>
      <c r="B690" s="77"/>
      <c r="C690" s="77"/>
      <c r="D690" s="77"/>
      <c r="E690" s="77"/>
      <c r="F690" s="77"/>
      <c r="G690" s="77"/>
      <c r="H690" s="77"/>
      <c r="I690" s="77"/>
      <c r="J690" s="77"/>
      <c r="K690" s="104"/>
      <c r="L690" s="104"/>
      <c r="M690" s="77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customHeight="1">
      <c r="A691" s="122"/>
      <c r="B691" s="77"/>
      <c r="C691" s="77"/>
      <c r="D691" s="77"/>
      <c r="E691" s="77"/>
      <c r="F691" s="77"/>
      <c r="G691" s="77"/>
      <c r="H691" s="77"/>
      <c r="I691" s="77"/>
      <c r="J691" s="77"/>
      <c r="K691" s="104"/>
      <c r="L691" s="104"/>
      <c r="M691" s="77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customHeight="1">
      <c r="A692" s="122"/>
      <c r="B692" s="77"/>
      <c r="C692" s="77"/>
      <c r="D692" s="77"/>
      <c r="E692" s="77"/>
      <c r="F692" s="77"/>
      <c r="G692" s="77"/>
      <c r="H692" s="77"/>
      <c r="I692" s="77"/>
      <c r="J692" s="77"/>
      <c r="K692" s="104"/>
      <c r="L692" s="104"/>
      <c r="M692" s="77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customHeight="1">
      <c r="A693" s="122"/>
      <c r="B693" s="77"/>
      <c r="C693" s="77"/>
      <c r="D693" s="77"/>
      <c r="E693" s="77"/>
      <c r="F693" s="77"/>
      <c r="G693" s="77"/>
      <c r="H693" s="77"/>
      <c r="I693" s="77"/>
      <c r="J693" s="77"/>
      <c r="K693" s="104"/>
      <c r="L693" s="104"/>
      <c r="M693" s="77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customHeight="1">
      <c r="A694" s="122"/>
      <c r="B694" s="77"/>
      <c r="C694" s="77"/>
      <c r="D694" s="77"/>
      <c r="E694" s="77"/>
      <c r="F694" s="77"/>
      <c r="G694" s="77"/>
      <c r="H694" s="77"/>
      <c r="I694" s="77"/>
      <c r="J694" s="77"/>
      <c r="K694" s="104"/>
      <c r="L694" s="104"/>
      <c r="M694" s="77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customHeight="1">
      <c r="A695" s="122"/>
      <c r="B695" s="77"/>
      <c r="C695" s="77"/>
      <c r="D695" s="77"/>
      <c r="E695" s="77"/>
      <c r="F695" s="77"/>
      <c r="G695" s="77"/>
      <c r="H695" s="77"/>
      <c r="I695" s="77"/>
      <c r="J695" s="77"/>
      <c r="K695" s="104"/>
      <c r="L695" s="104"/>
      <c r="M695" s="77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customHeight="1">
      <c r="A696" s="122"/>
      <c r="B696" s="77"/>
      <c r="C696" s="77"/>
      <c r="D696" s="77"/>
      <c r="E696" s="77"/>
      <c r="F696" s="77"/>
      <c r="G696" s="77"/>
      <c r="H696" s="77"/>
      <c r="I696" s="77"/>
      <c r="J696" s="77"/>
      <c r="K696" s="104"/>
      <c r="L696" s="104"/>
      <c r="M696" s="77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customHeight="1">
      <c r="A697" s="122"/>
      <c r="B697" s="77"/>
      <c r="C697" s="77"/>
      <c r="D697" s="77"/>
      <c r="E697" s="77"/>
      <c r="F697" s="77"/>
      <c r="G697" s="77"/>
      <c r="H697" s="77"/>
      <c r="I697" s="77"/>
      <c r="J697" s="77"/>
      <c r="K697" s="104"/>
      <c r="L697" s="104"/>
      <c r="M697" s="77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customHeight="1">
      <c r="A698" s="122"/>
      <c r="B698" s="77"/>
      <c r="C698" s="77"/>
      <c r="D698" s="77"/>
      <c r="E698" s="77"/>
      <c r="F698" s="77"/>
      <c r="G698" s="77"/>
      <c r="H698" s="77"/>
      <c r="I698" s="77"/>
      <c r="J698" s="77"/>
      <c r="K698" s="104"/>
      <c r="L698" s="104"/>
      <c r="M698" s="77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customHeight="1">
      <c r="A699" s="122"/>
      <c r="B699" s="77"/>
      <c r="C699" s="77"/>
      <c r="D699" s="77"/>
      <c r="E699" s="77"/>
      <c r="F699" s="77"/>
      <c r="G699" s="77"/>
      <c r="H699" s="77"/>
      <c r="I699" s="77"/>
      <c r="J699" s="77"/>
      <c r="K699" s="104"/>
      <c r="L699" s="104"/>
      <c r="M699" s="77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customHeight="1">
      <c r="A700" s="122"/>
      <c r="B700" s="77"/>
      <c r="C700" s="77"/>
      <c r="D700" s="77"/>
      <c r="E700" s="77"/>
      <c r="F700" s="77"/>
      <c r="G700" s="77"/>
      <c r="H700" s="77"/>
      <c r="I700" s="77"/>
      <c r="J700" s="77"/>
      <c r="K700" s="104"/>
      <c r="L700" s="104"/>
      <c r="M700" s="77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customHeight="1">
      <c r="A701" s="122"/>
      <c r="B701" s="77"/>
      <c r="C701" s="77"/>
      <c r="D701" s="77"/>
      <c r="E701" s="77"/>
      <c r="F701" s="77"/>
      <c r="G701" s="77"/>
      <c r="H701" s="77"/>
      <c r="I701" s="77"/>
      <c r="J701" s="77"/>
      <c r="K701" s="104"/>
      <c r="L701" s="104"/>
      <c r="M701" s="77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customHeight="1">
      <c r="A702" s="122"/>
      <c r="B702" s="77"/>
      <c r="C702" s="77"/>
      <c r="D702" s="77"/>
      <c r="E702" s="77"/>
      <c r="F702" s="77"/>
      <c r="G702" s="77"/>
      <c r="H702" s="77"/>
      <c r="I702" s="77"/>
      <c r="J702" s="77"/>
      <c r="K702" s="104"/>
      <c r="L702" s="104"/>
      <c r="M702" s="77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customHeight="1">
      <c r="A703" s="122"/>
      <c r="B703" s="77"/>
      <c r="C703" s="77"/>
      <c r="D703" s="77"/>
      <c r="E703" s="77"/>
      <c r="F703" s="77"/>
      <c r="G703" s="77"/>
      <c r="H703" s="77"/>
      <c r="I703" s="77"/>
      <c r="J703" s="77"/>
      <c r="K703" s="104"/>
      <c r="L703" s="104"/>
      <c r="M703" s="77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customHeight="1">
      <c r="A704" s="122"/>
      <c r="B704" s="77"/>
      <c r="C704" s="77"/>
      <c r="D704" s="77"/>
      <c r="E704" s="77"/>
      <c r="F704" s="77"/>
      <c r="G704" s="77"/>
      <c r="H704" s="77"/>
      <c r="I704" s="77"/>
      <c r="J704" s="77"/>
      <c r="K704" s="104"/>
      <c r="L704" s="104"/>
      <c r="M704" s="77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customHeight="1">
      <c r="A705" s="122"/>
      <c r="B705" s="77"/>
      <c r="C705" s="77"/>
      <c r="D705" s="77"/>
      <c r="E705" s="77"/>
      <c r="F705" s="77"/>
      <c r="G705" s="77"/>
      <c r="H705" s="77"/>
      <c r="I705" s="77"/>
      <c r="J705" s="77"/>
      <c r="K705" s="104"/>
      <c r="L705" s="104"/>
      <c r="M705" s="77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customHeight="1">
      <c r="A706" s="122"/>
      <c r="B706" s="77"/>
      <c r="C706" s="77"/>
      <c r="D706" s="77"/>
      <c r="E706" s="77"/>
      <c r="F706" s="77"/>
      <c r="G706" s="77"/>
      <c r="H706" s="77"/>
      <c r="I706" s="77"/>
      <c r="J706" s="77"/>
      <c r="K706" s="104"/>
      <c r="L706" s="104"/>
      <c r="M706" s="77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customHeight="1">
      <c r="A707" s="122"/>
      <c r="B707" s="77"/>
      <c r="C707" s="77"/>
      <c r="D707" s="77"/>
      <c r="E707" s="77"/>
      <c r="F707" s="77"/>
      <c r="G707" s="77"/>
      <c r="H707" s="77"/>
      <c r="I707" s="77"/>
      <c r="J707" s="77"/>
      <c r="K707" s="104"/>
      <c r="L707" s="104"/>
      <c r="M707" s="77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customHeight="1">
      <c r="A708" s="122"/>
      <c r="B708" s="77"/>
      <c r="C708" s="77"/>
      <c r="D708" s="77"/>
      <c r="E708" s="77"/>
      <c r="F708" s="77"/>
      <c r="G708" s="77"/>
      <c r="H708" s="77"/>
      <c r="I708" s="77"/>
      <c r="J708" s="77"/>
      <c r="K708" s="104"/>
      <c r="L708" s="104"/>
      <c r="M708" s="77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customHeight="1">
      <c r="A709" s="122"/>
      <c r="B709" s="77"/>
      <c r="C709" s="77"/>
      <c r="D709" s="77"/>
      <c r="E709" s="77"/>
      <c r="F709" s="77"/>
      <c r="G709" s="77"/>
      <c r="H709" s="77"/>
      <c r="I709" s="77"/>
      <c r="J709" s="77"/>
      <c r="K709" s="104"/>
      <c r="L709" s="104"/>
      <c r="M709" s="77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customHeight="1">
      <c r="A710" s="122"/>
      <c r="B710" s="77"/>
      <c r="C710" s="77"/>
      <c r="D710" s="77"/>
      <c r="E710" s="77"/>
      <c r="F710" s="77"/>
      <c r="G710" s="77"/>
      <c r="H710" s="77"/>
      <c r="I710" s="77"/>
      <c r="J710" s="77"/>
      <c r="K710" s="104"/>
      <c r="L710" s="104"/>
      <c r="M710" s="77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customHeight="1">
      <c r="A711" s="122"/>
      <c r="B711" s="77"/>
      <c r="C711" s="77"/>
      <c r="D711" s="77"/>
      <c r="E711" s="77"/>
      <c r="F711" s="77"/>
      <c r="G711" s="77"/>
      <c r="H711" s="77"/>
      <c r="I711" s="77"/>
      <c r="J711" s="77"/>
      <c r="K711" s="104"/>
      <c r="L711" s="104"/>
      <c r="M711" s="77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customHeight="1">
      <c r="A712" s="122"/>
      <c r="B712" s="77"/>
      <c r="C712" s="77"/>
      <c r="D712" s="77"/>
      <c r="E712" s="77"/>
      <c r="F712" s="77"/>
      <c r="G712" s="77"/>
      <c r="H712" s="77"/>
      <c r="I712" s="77"/>
      <c r="J712" s="77"/>
      <c r="K712" s="104"/>
      <c r="L712" s="104"/>
      <c r="M712" s="77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customHeight="1">
      <c r="A713" s="122"/>
      <c r="B713" s="77"/>
      <c r="C713" s="77"/>
      <c r="D713" s="77"/>
      <c r="E713" s="77"/>
      <c r="F713" s="77"/>
      <c r="G713" s="77"/>
      <c r="H713" s="77"/>
      <c r="I713" s="77"/>
      <c r="J713" s="77"/>
      <c r="K713" s="104"/>
      <c r="L713" s="104"/>
      <c r="M713" s="77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customHeight="1">
      <c r="A714" s="122"/>
      <c r="B714" s="77"/>
      <c r="C714" s="77"/>
      <c r="D714" s="77"/>
      <c r="E714" s="77"/>
      <c r="F714" s="77"/>
      <c r="G714" s="77"/>
      <c r="H714" s="77"/>
      <c r="I714" s="77"/>
      <c r="J714" s="77"/>
      <c r="K714" s="104"/>
      <c r="L714" s="104"/>
      <c r="M714" s="77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customHeight="1">
      <c r="A715" s="122"/>
      <c r="B715" s="77"/>
      <c r="C715" s="77"/>
      <c r="D715" s="77"/>
      <c r="E715" s="77"/>
      <c r="F715" s="77"/>
      <c r="G715" s="77"/>
      <c r="H715" s="77"/>
      <c r="I715" s="77"/>
      <c r="J715" s="77"/>
      <c r="K715" s="104"/>
      <c r="L715" s="104"/>
      <c r="M715" s="77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customHeight="1">
      <c r="A716" s="122"/>
      <c r="B716" s="77"/>
      <c r="C716" s="77"/>
      <c r="D716" s="77"/>
      <c r="E716" s="77"/>
      <c r="F716" s="77"/>
      <c r="G716" s="77"/>
      <c r="H716" s="77"/>
      <c r="I716" s="77"/>
      <c r="J716" s="77"/>
      <c r="K716" s="104"/>
      <c r="L716" s="104"/>
      <c r="M716" s="77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customHeight="1">
      <c r="A717" s="122"/>
      <c r="B717" s="77"/>
      <c r="C717" s="77"/>
      <c r="D717" s="77"/>
      <c r="E717" s="77"/>
      <c r="F717" s="77"/>
      <c r="G717" s="77"/>
      <c r="H717" s="77"/>
      <c r="I717" s="77"/>
      <c r="J717" s="77"/>
      <c r="K717" s="104"/>
      <c r="L717" s="104"/>
      <c r="M717" s="77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customHeight="1">
      <c r="A718" s="122"/>
      <c r="B718" s="77"/>
      <c r="C718" s="77"/>
      <c r="D718" s="77"/>
      <c r="E718" s="77"/>
      <c r="F718" s="77"/>
      <c r="G718" s="77"/>
      <c r="H718" s="77"/>
      <c r="I718" s="77"/>
      <c r="J718" s="77"/>
      <c r="K718" s="104"/>
      <c r="L718" s="104"/>
      <c r="M718" s="77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customHeight="1">
      <c r="A719" s="122"/>
      <c r="B719" s="77"/>
      <c r="C719" s="77"/>
      <c r="D719" s="77"/>
      <c r="E719" s="77"/>
      <c r="F719" s="77"/>
      <c r="G719" s="77"/>
      <c r="H719" s="77"/>
      <c r="I719" s="77"/>
      <c r="J719" s="77"/>
      <c r="K719" s="104"/>
      <c r="L719" s="104"/>
      <c r="M719" s="77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customHeight="1">
      <c r="A720" s="122"/>
      <c r="B720" s="77"/>
      <c r="C720" s="77"/>
      <c r="D720" s="77"/>
      <c r="E720" s="77"/>
      <c r="F720" s="77"/>
      <c r="G720" s="77"/>
      <c r="H720" s="77"/>
      <c r="I720" s="77"/>
      <c r="J720" s="77"/>
      <c r="K720" s="104"/>
      <c r="L720" s="104"/>
      <c r="M720" s="77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customHeight="1">
      <c r="A721" s="122"/>
      <c r="B721" s="77"/>
      <c r="C721" s="77"/>
      <c r="D721" s="77"/>
      <c r="E721" s="77"/>
      <c r="F721" s="77"/>
      <c r="G721" s="77"/>
      <c r="H721" s="77"/>
      <c r="I721" s="77"/>
      <c r="J721" s="77"/>
      <c r="K721" s="104"/>
      <c r="L721" s="104"/>
      <c r="M721" s="77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customHeight="1">
      <c r="A722" s="122"/>
      <c r="B722" s="77"/>
      <c r="C722" s="77"/>
      <c r="D722" s="77"/>
      <c r="E722" s="77"/>
      <c r="F722" s="77"/>
      <c r="G722" s="77"/>
      <c r="H722" s="77"/>
      <c r="I722" s="77"/>
      <c r="J722" s="77"/>
      <c r="K722" s="104"/>
      <c r="L722" s="104"/>
      <c r="M722" s="77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customHeight="1">
      <c r="A723" s="122"/>
      <c r="B723" s="77"/>
      <c r="C723" s="77"/>
      <c r="D723" s="77"/>
      <c r="E723" s="77"/>
      <c r="F723" s="77"/>
      <c r="G723" s="77"/>
      <c r="H723" s="77"/>
      <c r="I723" s="77"/>
      <c r="J723" s="77"/>
      <c r="K723" s="104"/>
      <c r="L723" s="104"/>
      <c r="M723" s="77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customHeight="1">
      <c r="A724" s="122"/>
      <c r="B724" s="77"/>
      <c r="C724" s="77"/>
      <c r="D724" s="77"/>
      <c r="E724" s="77"/>
      <c r="F724" s="77"/>
      <c r="G724" s="77"/>
      <c r="H724" s="77"/>
      <c r="I724" s="77"/>
      <c r="J724" s="77"/>
      <c r="K724" s="104"/>
      <c r="L724" s="104"/>
      <c r="M724" s="77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customHeight="1">
      <c r="A725" s="122"/>
      <c r="B725" s="77"/>
      <c r="C725" s="77"/>
      <c r="D725" s="77"/>
      <c r="E725" s="77"/>
      <c r="F725" s="77"/>
      <c r="G725" s="77"/>
      <c r="H725" s="77"/>
      <c r="I725" s="77"/>
      <c r="J725" s="77"/>
      <c r="K725" s="104"/>
      <c r="L725" s="104"/>
      <c r="M725" s="77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customHeight="1">
      <c r="A726" s="122"/>
      <c r="B726" s="77"/>
      <c r="C726" s="77"/>
      <c r="D726" s="77"/>
      <c r="E726" s="77"/>
      <c r="F726" s="77"/>
      <c r="G726" s="77"/>
      <c r="H726" s="77"/>
      <c r="I726" s="77"/>
      <c r="J726" s="77"/>
      <c r="K726" s="104"/>
      <c r="L726" s="104"/>
      <c r="M726" s="77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customHeight="1">
      <c r="A727" s="122"/>
      <c r="B727" s="77"/>
      <c r="C727" s="77"/>
      <c r="D727" s="77"/>
      <c r="E727" s="77"/>
      <c r="F727" s="77"/>
      <c r="G727" s="77"/>
      <c r="H727" s="77"/>
      <c r="I727" s="77"/>
      <c r="J727" s="77"/>
      <c r="K727" s="104"/>
      <c r="L727" s="104"/>
      <c r="M727" s="77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customHeight="1">
      <c r="A728" s="122"/>
      <c r="B728" s="77"/>
      <c r="C728" s="77"/>
      <c r="D728" s="77"/>
      <c r="E728" s="77"/>
      <c r="F728" s="77"/>
      <c r="G728" s="77"/>
      <c r="H728" s="77"/>
      <c r="I728" s="77"/>
      <c r="J728" s="77"/>
      <c r="K728" s="104"/>
      <c r="L728" s="104"/>
      <c r="M728" s="77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customHeight="1">
      <c r="A729" s="122"/>
      <c r="B729" s="77"/>
      <c r="C729" s="77"/>
      <c r="D729" s="77"/>
      <c r="E729" s="77"/>
      <c r="F729" s="77"/>
      <c r="G729" s="77"/>
      <c r="H729" s="77"/>
      <c r="I729" s="77"/>
      <c r="J729" s="77"/>
      <c r="K729" s="104"/>
      <c r="L729" s="104"/>
      <c r="M729" s="77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customHeight="1">
      <c r="A730" s="122"/>
      <c r="B730" s="77"/>
      <c r="C730" s="77"/>
      <c r="D730" s="77"/>
      <c r="E730" s="77"/>
      <c r="F730" s="77"/>
      <c r="G730" s="77"/>
      <c r="H730" s="77"/>
      <c r="I730" s="77"/>
      <c r="J730" s="77"/>
      <c r="K730" s="104"/>
      <c r="L730" s="104"/>
      <c r="M730" s="77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customHeight="1">
      <c r="A731" s="122"/>
      <c r="B731" s="77"/>
      <c r="C731" s="77"/>
      <c r="D731" s="77"/>
      <c r="E731" s="77"/>
      <c r="F731" s="77"/>
      <c r="G731" s="77"/>
      <c r="H731" s="77"/>
      <c r="I731" s="77"/>
      <c r="J731" s="77"/>
      <c r="K731" s="104"/>
      <c r="L731" s="104"/>
      <c r="M731" s="77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customHeight="1">
      <c r="A732" s="122"/>
      <c r="B732" s="77"/>
      <c r="C732" s="77"/>
      <c r="D732" s="77"/>
      <c r="E732" s="77"/>
      <c r="F732" s="77"/>
      <c r="G732" s="77"/>
      <c r="H732" s="77"/>
      <c r="I732" s="77"/>
      <c r="J732" s="77"/>
      <c r="K732" s="104"/>
      <c r="L732" s="104"/>
      <c r="M732" s="77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customHeight="1">
      <c r="A733" s="122"/>
      <c r="B733" s="77"/>
      <c r="C733" s="77"/>
      <c r="D733" s="77"/>
      <c r="E733" s="77"/>
      <c r="F733" s="77"/>
      <c r="G733" s="77"/>
      <c r="H733" s="77"/>
      <c r="I733" s="77"/>
      <c r="J733" s="77"/>
      <c r="K733" s="104"/>
      <c r="L733" s="104"/>
      <c r="M733" s="77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customHeight="1">
      <c r="A734" s="122"/>
      <c r="B734" s="77"/>
      <c r="C734" s="77"/>
      <c r="D734" s="77"/>
      <c r="E734" s="77"/>
      <c r="F734" s="77"/>
      <c r="G734" s="77"/>
      <c r="H734" s="77"/>
      <c r="I734" s="77"/>
      <c r="J734" s="77"/>
      <c r="K734" s="104"/>
      <c r="L734" s="104"/>
      <c r="M734" s="77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customHeight="1">
      <c r="A735" s="122"/>
      <c r="B735" s="77"/>
      <c r="C735" s="77"/>
      <c r="D735" s="77"/>
      <c r="E735" s="77"/>
      <c r="F735" s="77"/>
      <c r="G735" s="77"/>
      <c r="H735" s="77"/>
      <c r="I735" s="77"/>
      <c r="J735" s="77"/>
      <c r="K735" s="104"/>
      <c r="L735" s="104"/>
      <c r="M735" s="77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customHeight="1">
      <c r="A736" s="122"/>
      <c r="B736" s="77"/>
      <c r="C736" s="77"/>
      <c r="D736" s="77"/>
      <c r="E736" s="77"/>
      <c r="F736" s="77"/>
      <c r="G736" s="77"/>
      <c r="H736" s="77"/>
      <c r="I736" s="77"/>
      <c r="J736" s="77"/>
      <c r="K736" s="104"/>
      <c r="L736" s="104"/>
      <c r="M736" s="77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customHeight="1">
      <c r="A737" s="122"/>
      <c r="B737" s="77"/>
      <c r="C737" s="77"/>
      <c r="D737" s="77"/>
      <c r="E737" s="77"/>
      <c r="F737" s="77"/>
      <c r="G737" s="77"/>
      <c r="H737" s="77"/>
      <c r="I737" s="77"/>
      <c r="J737" s="77"/>
      <c r="K737" s="104"/>
      <c r="L737" s="104"/>
      <c r="M737" s="77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customHeight="1">
      <c r="A738" s="122"/>
      <c r="B738" s="77"/>
      <c r="C738" s="77"/>
      <c r="D738" s="77"/>
      <c r="E738" s="77"/>
      <c r="F738" s="77"/>
      <c r="G738" s="77"/>
      <c r="H738" s="77"/>
      <c r="I738" s="77"/>
      <c r="J738" s="77"/>
      <c r="K738" s="104"/>
      <c r="L738" s="104"/>
      <c r="M738" s="77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customHeight="1">
      <c r="A739" s="122"/>
      <c r="B739" s="77"/>
      <c r="C739" s="77"/>
      <c r="D739" s="77"/>
      <c r="E739" s="77"/>
      <c r="F739" s="77"/>
      <c r="G739" s="77"/>
      <c r="H739" s="77"/>
      <c r="I739" s="77"/>
      <c r="J739" s="77"/>
      <c r="K739" s="104"/>
      <c r="L739" s="104"/>
      <c r="M739" s="77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customHeight="1">
      <c r="A740" s="122"/>
      <c r="B740" s="77"/>
      <c r="C740" s="77"/>
      <c r="D740" s="77"/>
      <c r="E740" s="77"/>
      <c r="F740" s="77"/>
      <c r="G740" s="77"/>
      <c r="H740" s="77"/>
      <c r="I740" s="77"/>
      <c r="J740" s="77"/>
      <c r="K740" s="104"/>
      <c r="L740" s="104"/>
      <c r="M740" s="77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customHeight="1">
      <c r="A741" s="122"/>
      <c r="B741" s="77"/>
      <c r="C741" s="77"/>
      <c r="D741" s="77"/>
      <c r="E741" s="77"/>
      <c r="F741" s="77"/>
      <c r="G741" s="77"/>
      <c r="H741" s="77"/>
      <c r="I741" s="77"/>
      <c r="J741" s="77"/>
      <c r="K741" s="104"/>
      <c r="L741" s="104"/>
      <c r="M741" s="77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customHeight="1">
      <c r="A742" s="122"/>
      <c r="B742" s="77"/>
      <c r="C742" s="77"/>
      <c r="D742" s="77"/>
      <c r="E742" s="77"/>
      <c r="F742" s="77"/>
      <c r="G742" s="77"/>
      <c r="H742" s="77"/>
      <c r="I742" s="77"/>
      <c r="J742" s="77"/>
      <c r="K742" s="104"/>
      <c r="L742" s="104"/>
      <c r="M742" s="77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customHeight="1">
      <c r="A743" s="122"/>
      <c r="B743" s="77"/>
      <c r="C743" s="77"/>
      <c r="D743" s="77"/>
      <c r="E743" s="77"/>
      <c r="F743" s="77"/>
      <c r="G743" s="77"/>
      <c r="H743" s="77"/>
      <c r="I743" s="77"/>
      <c r="J743" s="77"/>
      <c r="K743" s="104"/>
      <c r="L743" s="104"/>
      <c r="M743" s="77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customHeight="1">
      <c r="A744" s="122"/>
      <c r="B744" s="77"/>
      <c r="C744" s="77"/>
      <c r="D744" s="77"/>
      <c r="E744" s="77"/>
      <c r="F744" s="77"/>
      <c r="G744" s="77"/>
      <c r="H744" s="77"/>
      <c r="I744" s="77"/>
      <c r="J744" s="77"/>
      <c r="K744" s="104"/>
      <c r="L744" s="104"/>
      <c r="M744" s="77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customHeight="1">
      <c r="A745" s="122"/>
      <c r="B745" s="77"/>
      <c r="C745" s="77"/>
      <c r="D745" s="77"/>
      <c r="E745" s="77"/>
      <c r="F745" s="77"/>
      <c r="G745" s="77"/>
      <c r="H745" s="77"/>
      <c r="I745" s="77"/>
      <c r="J745" s="77"/>
      <c r="K745" s="104"/>
      <c r="L745" s="104"/>
      <c r="M745" s="77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customHeight="1">
      <c r="A746" s="122"/>
      <c r="B746" s="77"/>
      <c r="C746" s="77"/>
      <c r="D746" s="77"/>
      <c r="E746" s="77"/>
      <c r="F746" s="77"/>
      <c r="G746" s="77"/>
      <c r="H746" s="77"/>
      <c r="I746" s="77"/>
      <c r="J746" s="77"/>
      <c r="K746" s="104"/>
      <c r="L746" s="104"/>
      <c r="M746" s="77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customHeight="1">
      <c r="A747" s="122"/>
      <c r="B747" s="77"/>
      <c r="C747" s="77"/>
      <c r="D747" s="77"/>
      <c r="E747" s="77"/>
      <c r="F747" s="77"/>
      <c r="G747" s="77"/>
      <c r="H747" s="77"/>
      <c r="I747" s="77"/>
      <c r="J747" s="77"/>
      <c r="K747" s="104"/>
      <c r="L747" s="104"/>
      <c r="M747" s="77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customHeight="1">
      <c r="A748" s="122"/>
      <c r="B748" s="77"/>
      <c r="C748" s="77"/>
      <c r="D748" s="77"/>
      <c r="E748" s="77"/>
      <c r="F748" s="77"/>
      <c r="G748" s="77"/>
      <c r="H748" s="77"/>
      <c r="I748" s="77"/>
      <c r="J748" s="77"/>
      <c r="K748" s="104"/>
      <c r="L748" s="104"/>
      <c r="M748" s="77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customHeight="1">
      <c r="A749" s="122"/>
      <c r="B749" s="77"/>
      <c r="C749" s="77"/>
      <c r="D749" s="77"/>
      <c r="E749" s="77"/>
      <c r="F749" s="77"/>
      <c r="G749" s="77"/>
      <c r="H749" s="77"/>
      <c r="I749" s="77"/>
      <c r="J749" s="77"/>
      <c r="K749" s="104"/>
      <c r="L749" s="104"/>
      <c r="M749" s="77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customHeight="1">
      <c r="A750" s="122"/>
      <c r="B750" s="77"/>
      <c r="C750" s="77"/>
      <c r="D750" s="77"/>
      <c r="E750" s="77"/>
      <c r="F750" s="77"/>
      <c r="G750" s="77"/>
      <c r="H750" s="77"/>
      <c r="I750" s="77"/>
      <c r="J750" s="77"/>
      <c r="K750" s="104"/>
      <c r="L750" s="104"/>
      <c r="M750" s="77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customHeight="1">
      <c r="A751" s="122"/>
      <c r="B751" s="77"/>
      <c r="C751" s="77"/>
      <c r="D751" s="77"/>
      <c r="E751" s="77"/>
      <c r="F751" s="77"/>
      <c r="G751" s="77"/>
      <c r="H751" s="77"/>
      <c r="I751" s="77"/>
      <c r="J751" s="77"/>
      <c r="K751" s="104"/>
      <c r="L751" s="104"/>
      <c r="M751" s="77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customHeight="1">
      <c r="A752" s="122"/>
      <c r="B752" s="77"/>
      <c r="C752" s="77"/>
      <c r="D752" s="77"/>
      <c r="E752" s="77"/>
      <c r="F752" s="77"/>
      <c r="G752" s="77"/>
      <c r="H752" s="77"/>
      <c r="I752" s="77"/>
      <c r="J752" s="77"/>
      <c r="K752" s="104"/>
      <c r="L752" s="104"/>
      <c r="M752" s="77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customHeight="1">
      <c r="A753" s="122"/>
      <c r="B753" s="77"/>
      <c r="C753" s="77"/>
      <c r="D753" s="77"/>
      <c r="E753" s="77"/>
      <c r="F753" s="77"/>
      <c r="G753" s="77"/>
      <c r="H753" s="77"/>
      <c r="I753" s="77"/>
      <c r="J753" s="77"/>
      <c r="K753" s="104"/>
      <c r="L753" s="104"/>
      <c r="M753" s="77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customHeight="1">
      <c r="A754" s="122"/>
      <c r="B754" s="77"/>
      <c r="C754" s="77"/>
      <c r="D754" s="77"/>
      <c r="E754" s="77"/>
      <c r="F754" s="77"/>
      <c r="G754" s="77"/>
      <c r="H754" s="77"/>
      <c r="I754" s="77"/>
      <c r="J754" s="77"/>
      <c r="K754" s="104"/>
      <c r="L754" s="104"/>
      <c r="M754" s="77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customHeight="1">
      <c r="A755" s="122"/>
      <c r="B755" s="77"/>
      <c r="C755" s="77"/>
      <c r="D755" s="77"/>
      <c r="E755" s="77"/>
      <c r="F755" s="77"/>
      <c r="G755" s="77"/>
      <c r="H755" s="77"/>
      <c r="I755" s="77"/>
      <c r="J755" s="77"/>
      <c r="K755" s="104"/>
      <c r="L755" s="104"/>
      <c r="M755" s="77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customHeight="1">
      <c r="A756" s="122"/>
      <c r="B756" s="77"/>
      <c r="C756" s="77"/>
      <c r="D756" s="77"/>
      <c r="E756" s="77"/>
      <c r="F756" s="77"/>
      <c r="G756" s="77"/>
      <c r="H756" s="77"/>
      <c r="I756" s="77"/>
      <c r="J756" s="77"/>
      <c r="K756" s="104"/>
      <c r="L756" s="104"/>
      <c r="M756" s="77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customHeight="1">
      <c r="A757" s="122"/>
      <c r="B757" s="77"/>
      <c r="C757" s="77"/>
      <c r="D757" s="77"/>
      <c r="E757" s="77"/>
      <c r="F757" s="77"/>
      <c r="G757" s="77"/>
      <c r="H757" s="77"/>
      <c r="I757" s="77"/>
      <c r="J757" s="77"/>
      <c r="K757" s="104"/>
      <c r="L757" s="104"/>
      <c r="M757" s="77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customHeight="1">
      <c r="A758" s="122"/>
      <c r="B758" s="77"/>
      <c r="C758" s="77"/>
      <c r="D758" s="77"/>
      <c r="E758" s="77"/>
      <c r="F758" s="77"/>
      <c r="G758" s="77"/>
      <c r="H758" s="77"/>
      <c r="I758" s="77"/>
      <c r="J758" s="77"/>
      <c r="K758" s="104"/>
      <c r="L758" s="104"/>
      <c r="M758" s="77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customHeight="1">
      <c r="A759" s="122"/>
      <c r="B759" s="77"/>
      <c r="C759" s="77"/>
      <c r="D759" s="77"/>
      <c r="E759" s="77"/>
      <c r="F759" s="77"/>
      <c r="G759" s="77"/>
      <c r="H759" s="77"/>
      <c r="I759" s="77"/>
      <c r="J759" s="77"/>
      <c r="K759" s="104"/>
      <c r="L759" s="104"/>
      <c r="M759" s="77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>
      <c r="A760" s="122"/>
      <c r="B760" s="77"/>
      <c r="C760" s="77"/>
      <c r="D760" s="77"/>
      <c r="E760" s="77"/>
      <c r="F760" s="77"/>
      <c r="G760" s="77"/>
      <c r="H760" s="77"/>
      <c r="I760" s="77"/>
      <c r="J760" s="77"/>
      <c r="K760" s="104"/>
      <c r="L760" s="104"/>
      <c r="M760" s="77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customHeight="1">
      <c r="A761" s="122"/>
      <c r="B761" s="77"/>
      <c r="C761" s="77"/>
      <c r="D761" s="77"/>
      <c r="E761" s="77"/>
      <c r="F761" s="77"/>
      <c r="G761" s="77"/>
      <c r="H761" s="77"/>
      <c r="I761" s="77"/>
      <c r="J761" s="77"/>
      <c r="K761" s="104"/>
      <c r="L761" s="104"/>
      <c r="M761" s="77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customHeight="1">
      <c r="A762" s="122"/>
      <c r="B762" s="77"/>
      <c r="C762" s="77"/>
      <c r="D762" s="77"/>
      <c r="E762" s="77"/>
      <c r="F762" s="77"/>
      <c r="G762" s="77"/>
      <c r="H762" s="77"/>
      <c r="I762" s="77"/>
      <c r="J762" s="77"/>
      <c r="K762" s="104"/>
      <c r="L762" s="104"/>
      <c r="M762" s="77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customHeight="1">
      <c r="A763" s="122"/>
      <c r="B763" s="77"/>
      <c r="C763" s="77"/>
      <c r="D763" s="77"/>
      <c r="E763" s="77"/>
      <c r="F763" s="77"/>
      <c r="G763" s="77"/>
      <c r="H763" s="77"/>
      <c r="I763" s="77"/>
      <c r="J763" s="77"/>
      <c r="K763" s="104"/>
      <c r="L763" s="104"/>
      <c r="M763" s="77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customHeight="1">
      <c r="A764" s="122"/>
      <c r="B764" s="77"/>
      <c r="C764" s="77"/>
      <c r="D764" s="77"/>
      <c r="E764" s="77"/>
      <c r="F764" s="77"/>
      <c r="G764" s="77"/>
      <c r="H764" s="77"/>
      <c r="I764" s="77"/>
      <c r="J764" s="77"/>
      <c r="K764" s="104"/>
      <c r="L764" s="104"/>
      <c r="M764" s="77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customHeight="1">
      <c r="A765" s="122"/>
      <c r="B765" s="77"/>
      <c r="C765" s="77"/>
      <c r="D765" s="77"/>
      <c r="E765" s="77"/>
      <c r="F765" s="77"/>
      <c r="G765" s="77"/>
      <c r="H765" s="77"/>
      <c r="I765" s="77"/>
      <c r="J765" s="77"/>
      <c r="K765" s="104"/>
      <c r="L765" s="104"/>
      <c r="M765" s="77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customHeight="1">
      <c r="A766" s="122"/>
      <c r="B766" s="77"/>
      <c r="C766" s="77"/>
      <c r="D766" s="77"/>
      <c r="E766" s="77"/>
      <c r="F766" s="77"/>
      <c r="G766" s="77"/>
      <c r="H766" s="77"/>
      <c r="I766" s="77"/>
      <c r="J766" s="77"/>
      <c r="K766" s="104"/>
      <c r="L766" s="104"/>
      <c r="M766" s="77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customHeight="1">
      <c r="A767" s="122"/>
      <c r="B767" s="77"/>
      <c r="C767" s="77"/>
      <c r="D767" s="77"/>
      <c r="E767" s="77"/>
      <c r="F767" s="77"/>
      <c r="G767" s="77"/>
      <c r="H767" s="77"/>
      <c r="I767" s="77"/>
      <c r="J767" s="77"/>
      <c r="K767" s="104"/>
      <c r="L767" s="104"/>
      <c r="M767" s="77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customHeight="1">
      <c r="A768" s="122"/>
      <c r="B768" s="77"/>
      <c r="C768" s="77"/>
      <c r="D768" s="77"/>
      <c r="E768" s="77"/>
      <c r="F768" s="77"/>
      <c r="G768" s="77"/>
      <c r="H768" s="77"/>
      <c r="I768" s="77"/>
      <c r="J768" s="77"/>
      <c r="K768" s="104"/>
      <c r="L768" s="104"/>
      <c r="M768" s="77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customHeight="1">
      <c r="A769" s="122"/>
      <c r="B769" s="77"/>
      <c r="C769" s="77"/>
      <c r="D769" s="77"/>
      <c r="E769" s="77"/>
      <c r="F769" s="77"/>
      <c r="G769" s="77"/>
      <c r="H769" s="77"/>
      <c r="I769" s="77"/>
      <c r="J769" s="77"/>
      <c r="K769" s="104"/>
      <c r="L769" s="104"/>
      <c r="M769" s="77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customHeight="1">
      <c r="A770" s="122"/>
      <c r="B770" s="77"/>
      <c r="C770" s="77"/>
      <c r="D770" s="77"/>
      <c r="E770" s="77"/>
      <c r="F770" s="77"/>
      <c r="G770" s="77"/>
      <c r="H770" s="77"/>
      <c r="I770" s="77"/>
      <c r="J770" s="77"/>
      <c r="K770" s="104"/>
      <c r="L770" s="104"/>
      <c r="M770" s="77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customHeight="1">
      <c r="A771" s="122"/>
      <c r="B771" s="77"/>
      <c r="C771" s="77"/>
      <c r="D771" s="77"/>
      <c r="E771" s="77"/>
      <c r="F771" s="77"/>
      <c r="G771" s="77"/>
      <c r="H771" s="77"/>
      <c r="I771" s="77"/>
      <c r="J771" s="77"/>
      <c r="K771" s="104"/>
      <c r="L771" s="104"/>
      <c r="M771" s="77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customHeight="1">
      <c r="A772" s="122"/>
      <c r="B772" s="77"/>
      <c r="C772" s="77"/>
      <c r="D772" s="77"/>
      <c r="E772" s="77"/>
      <c r="F772" s="77"/>
      <c r="G772" s="77"/>
      <c r="H772" s="77"/>
      <c r="I772" s="77"/>
      <c r="J772" s="77"/>
      <c r="K772" s="104"/>
      <c r="L772" s="104"/>
      <c r="M772" s="77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customHeight="1">
      <c r="A773" s="122"/>
      <c r="B773" s="77"/>
      <c r="C773" s="77"/>
      <c r="D773" s="77"/>
      <c r="E773" s="77"/>
      <c r="F773" s="77"/>
      <c r="G773" s="77"/>
      <c r="H773" s="77"/>
      <c r="I773" s="77"/>
      <c r="J773" s="77"/>
      <c r="K773" s="104"/>
      <c r="L773" s="104"/>
      <c r="M773" s="77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customHeight="1">
      <c r="A774" s="122"/>
      <c r="B774" s="77"/>
      <c r="C774" s="77"/>
      <c r="D774" s="77"/>
      <c r="E774" s="77"/>
      <c r="F774" s="77"/>
      <c r="G774" s="77"/>
      <c r="H774" s="77"/>
      <c r="I774" s="77"/>
      <c r="J774" s="77"/>
      <c r="K774" s="104"/>
      <c r="L774" s="104"/>
      <c r="M774" s="77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customHeight="1">
      <c r="A775" s="122"/>
      <c r="B775" s="77"/>
      <c r="C775" s="77"/>
      <c r="D775" s="77"/>
      <c r="E775" s="77"/>
      <c r="F775" s="77"/>
      <c r="G775" s="77"/>
      <c r="H775" s="77"/>
      <c r="I775" s="77"/>
      <c r="J775" s="77"/>
      <c r="K775" s="104"/>
      <c r="L775" s="104"/>
      <c r="M775" s="77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customHeight="1">
      <c r="A776" s="122"/>
      <c r="B776" s="77"/>
      <c r="C776" s="77"/>
      <c r="D776" s="77"/>
      <c r="E776" s="77"/>
      <c r="F776" s="77"/>
      <c r="G776" s="77"/>
      <c r="H776" s="77"/>
      <c r="I776" s="77"/>
      <c r="J776" s="77"/>
      <c r="K776" s="104"/>
      <c r="L776" s="104"/>
      <c r="M776" s="77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customHeight="1">
      <c r="A777" s="122"/>
      <c r="B777" s="77"/>
      <c r="C777" s="77"/>
      <c r="D777" s="77"/>
      <c r="E777" s="77"/>
      <c r="F777" s="77"/>
      <c r="G777" s="77"/>
      <c r="H777" s="77"/>
      <c r="I777" s="77"/>
      <c r="J777" s="77"/>
      <c r="K777" s="104"/>
      <c r="L777" s="104"/>
      <c r="M777" s="77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customHeight="1">
      <c r="A778" s="122"/>
      <c r="B778" s="77"/>
      <c r="C778" s="77"/>
      <c r="D778" s="77"/>
      <c r="E778" s="77"/>
      <c r="F778" s="77"/>
      <c r="G778" s="77"/>
      <c r="H778" s="77"/>
      <c r="I778" s="77"/>
      <c r="J778" s="77"/>
      <c r="K778" s="104"/>
      <c r="L778" s="104"/>
      <c r="M778" s="77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customHeight="1">
      <c r="A779" s="122"/>
      <c r="B779" s="77"/>
      <c r="C779" s="77"/>
      <c r="D779" s="77"/>
      <c r="E779" s="77"/>
      <c r="F779" s="77"/>
      <c r="G779" s="77"/>
      <c r="H779" s="77"/>
      <c r="I779" s="77"/>
      <c r="J779" s="77"/>
      <c r="K779" s="104"/>
      <c r="L779" s="104"/>
      <c r="M779" s="77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customHeight="1">
      <c r="A780" s="122"/>
      <c r="B780" s="77"/>
      <c r="C780" s="77"/>
      <c r="D780" s="77"/>
      <c r="E780" s="77"/>
      <c r="F780" s="77"/>
      <c r="G780" s="77"/>
      <c r="H780" s="77"/>
      <c r="I780" s="77"/>
      <c r="J780" s="77"/>
      <c r="K780" s="104"/>
      <c r="L780" s="104"/>
      <c r="M780" s="77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customHeight="1">
      <c r="A781" s="122"/>
      <c r="B781" s="77"/>
      <c r="C781" s="77"/>
      <c r="D781" s="77"/>
      <c r="E781" s="77"/>
      <c r="F781" s="77"/>
      <c r="G781" s="77"/>
      <c r="H781" s="77"/>
      <c r="I781" s="77"/>
      <c r="J781" s="77"/>
      <c r="K781" s="104"/>
      <c r="L781" s="104"/>
      <c r="M781" s="77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customHeight="1">
      <c r="A782" s="122"/>
      <c r="B782" s="77"/>
      <c r="C782" s="77"/>
      <c r="D782" s="77"/>
      <c r="E782" s="77"/>
      <c r="F782" s="77"/>
      <c r="G782" s="77"/>
      <c r="H782" s="77"/>
      <c r="I782" s="77"/>
      <c r="J782" s="77"/>
      <c r="K782" s="104"/>
      <c r="L782" s="104"/>
      <c r="M782" s="77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customHeight="1">
      <c r="A783" s="122"/>
      <c r="B783" s="77"/>
      <c r="C783" s="77"/>
      <c r="D783" s="77"/>
      <c r="E783" s="77"/>
      <c r="F783" s="77"/>
      <c r="G783" s="77"/>
      <c r="H783" s="77"/>
      <c r="I783" s="77"/>
      <c r="J783" s="77"/>
      <c r="K783" s="104"/>
      <c r="L783" s="104"/>
      <c r="M783" s="77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customHeight="1">
      <c r="A784" s="122"/>
      <c r="B784" s="77"/>
      <c r="C784" s="77"/>
      <c r="D784" s="77"/>
      <c r="E784" s="77"/>
      <c r="F784" s="77"/>
      <c r="G784" s="77"/>
      <c r="H784" s="77"/>
      <c r="I784" s="77"/>
      <c r="J784" s="77"/>
      <c r="K784" s="104"/>
      <c r="L784" s="104"/>
      <c r="M784" s="77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customHeight="1">
      <c r="A785" s="122"/>
      <c r="B785" s="77"/>
      <c r="C785" s="77"/>
      <c r="D785" s="77"/>
      <c r="E785" s="77"/>
      <c r="F785" s="77"/>
      <c r="G785" s="77"/>
      <c r="H785" s="77"/>
      <c r="I785" s="77"/>
      <c r="J785" s="77"/>
      <c r="K785" s="104"/>
      <c r="L785" s="104"/>
      <c r="M785" s="77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customHeight="1">
      <c r="A786" s="122"/>
      <c r="B786" s="77"/>
      <c r="C786" s="77"/>
      <c r="D786" s="77"/>
      <c r="E786" s="77"/>
      <c r="F786" s="77"/>
      <c r="G786" s="77"/>
      <c r="H786" s="77"/>
      <c r="I786" s="77"/>
      <c r="J786" s="77"/>
      <c r="K786" s="104"/>
      <c r="L786" s="104"/>
      <c r="M786" s="77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customHeight="1">
      <c r="A787" s="122"/>
      <c r="B787" s="77"/>
      <c r="C787" s="77"/>
      <c r="D787" s="77"/>
      <c r="E787" s="77"/>
      <c r="F787" s="77"/>
      <c r="G787" s="77"/>
      <c r="H787" s="77"/>
      <c r="I787" s="77"/>
      <c r="J787" s="77"/>
      <c r="K787" s="104"/>
      <c r="L787" s="104"/>
      <c r="M787" s="77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customHeight="1">
      <c r="A788" s="122"/>
      <c r="B788" s="77"/>
      <c r="C788" s="77"/>
      <c r="D788" s="77"/>
      <c r="E788" s="77"/>
      <c r="F788" s="77"/>
      <c r="G788" s="77"/>
      <c r="H788" s="77"/>
      <c r="I788" s="77"/>
      <c r="J788" s="77"/>
      <c r="K788" s="104"/>
      <c r="L788" s="104"/>
      <c r="M788" s="77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customHeight="1">
      <c r="A789" s="122"/>
      <c r="B789" s="77"/>
      <c r="C789" s="77"/>
      <c r="D789" s="77"/>
      <c r="E789" s="77"/>
      <c r="F789" s="77"/>
      <c r="G789" s="77"/>
      <c r="H789" s="77"/>
      <c r="I789" s="77"/>
      <c r="J789" s="77"/>
      <c r="K789" s="104"/>
      <c r="L789" s="104"/>
      <c r="M789" s="77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customHeight="1">
      <c r="A790" s="122"/>
      <c r="B790" s="77"/>
      <c r="C790" s="77"/>
      <c r="D790" s="77"/>
      <c r="E790" s="77"/>
      <c r="F790" s="77"/>
      <c r="G790" s="77"/>
      <c r="H790" s="77"/>
      <c r="I790" s="77"/>
      <c r="J790" s="77"/>
      <c r="K790" s="104"/>
      <c r="L790" s="104"/>
      <c r="M790" s="77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customHeight="1">
      <c r="A791" s="122"/>
      <c r="B791" s="77"/>
      <c r="C791" s="77"/>
      <c r="D791" s="77"/>
      <c r="E791" s="77"/>
      <c r="F791" s="77"/>
      <c r="G791" s="77"/>
      <c r="H791" s="77"/>
      <c r="I791" s="77"/>
      <c r="J791" s="77"/>
      <c r="K791" s="104"/>
      <c r="L791" s="104"/>
      <c r="M791" s="77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customHeight="1">
      <c r="A792" s="122"/>
      <c r="B792" s="77"/>
      <c r="C792" s="77"/>
      <c r="D792" s="77"/>
      <c r="E792" s="77"/>
      <c r="F792" s="77"/>
      <c r="G792" s="77"/>
      <c r="H792" s="77"/>
      <c r="I792" s="77"/>
      <c r="J792" s="77"/>
      <c r="K792" s="104"/>
      <c r="L792" s="104"/>
      <c r="M792" s="77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customHeight="1">
      <c r="A793" s="122"/>
      <c r="B793" s="77"/>
      <c r="C793" s="77"/>
      <c r="D793" s="77"/>
      <c r="E793" s="77"/>
      <c r="F793" s="77"/>
      <c r="G793" s="77"/>
      <c r="H793" s="77"/>
      <c r="I793" s="77"/>
      <c r="J793" s="77"/>
      <c r="K793" s="104"/>
      <c r="L793" s="104"/>
      <c r="M793" s="77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customHeight="1">
      <c r="A794" s="122"/>
      <c r="B794" s="77"/>
      <c r="C794" s="77"/>
      <c r="D794" s="77"/>
      <c r="E794" s="77"/>
      <c r="F794" s="77"/>
      <c r="G794" s="77"/>
      <c r="H794" s="77"/>
      <c r="I794" s="77"/>
      <c r="J794" s="77"/>
      <c r="K794" s="104"/>
      <c r="L794" s="104"/>
      <c r="M794" s="77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customHeight="1">
      <c r="A795" s="122"/>
      <c r="B795" s="77"/>
      <c r="C795" s="77"/>
      <c r="D795" s="77"/>
      <c r="E795" s="77"/>
      <c r="F795" s="77"/>
      <c r="G795" s="77"/>
      <c r="H795" s="77"/>
      <c r="I795" s="77"/>
      <c r="J795" s="77"/>
      <c r="K795" s="104"/>
      <c r="L795" s="104"/>
      <c r="M795" s="77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customHeight="1">
      <c r="A796" s="122"/>
      <c r="B796" s="77"/>
      <c r="C796" s="77"/>
      <c r="D796" s="77"/>
      <c r="E796" s="77"/>
      <c r="F796" s="77"/>
      <c r="G796" s="77"/>
      <c r="H796" s="77"/>
      <c r="I796" s="77"/>
      <c r="J796" s="77"/>
      <c r="K796" s="104"/>
      <c r="L796" s="104"/>
      <c r="M796" s="77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customHeight="1">
      <c r="A797" s="122"/>
      <c r="B797" s="77"/>
      <c r="C797" s="77"/>
      <c r="D797" s="77"/>
      <c r="E797" s="77"/>
      <c r="F797" s="77"/>
      <c r="G797" s="77"/>
      <c r="H797" s="77"/>
      <c r="I797" s="77"/>
      <c r="J797" s="77"/>
      <c r="K797" s="104"/>
      <c r="L797" s="104"/>
      <c r="M797" s="77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customHeight="1">
      <c r="A798" s="122"/>
      <c r="B798" s="77"/>
      <c r="C798" s="77"/>
      <c r="D798" s="77"/>
      <c r="E798" s="77"/>
      <c r="F798" s="77"/>
      <c r="G798" s="77"/>
      <c r="H798" s="77"/>
      <c r="I798" s="77"/>
      <c r="J798" s="77"/>
      <c r="K798" s="104"/>
      <c r="L798" s="104"/>
      <c r="M798" s="77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customHeight="1">
      <c r="A799" s="122"/>
      <c r="B799" s="77"/>
      <c r="C799" s="77"/>
      <c r="D799" s="77"/>
      <c r="E799" s="77"/>
      <c r="F799" s="77"/>
      <c r="G799" s="77"/>
      <c r="H799" s="77"/>
      <c r="I799" s="77"/>
      <c r="J799" s="77"/>
      <c r="K799" s="104"/>
      <c r="L799" s="104"/>
      <c r="M799" s="77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customHeight="1">
      <c r="A800" s="122"/>
      <c r="B800" s="77"/>
      <c r="C800" s="77"/>
      <c r="D800" s="77"/>
      <c r="E800" s="77"/>
      <c r="F800" s="77"/>
      <c r="G800" s="77"/>
      <c r="H800" s="77"/>
      <c r="I800" s="77"/>
      <c r="J800" s="77"/>
      <c r="K800" s="104"/>
      <c r="L800" s="104"/>
      <c r="M800" s="77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customHeight="1">
      <c r="A801" s="122"/>
      <c r="B801" s="77"/>
      <c r="C801" s="77"/>
      <c r="D801" s="77"/>
      <c r="E801" s="77"/>
      <c r="F801" s="77"/>
      <c r="G801" s="77"/>
      <c r="H801" s="77"/>
      <c r="I801" s="77"/>
      <c r="J801" s="77"/>
      <c r="K801" s="104"/>
      <c r="L801" s="104"/>
      <c r="M801" s="77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customHeight="1">
      <c r="A802" s="122"/>
      <c r="B802" s="77"/>
      <c r="C802" s="77"/>
      <c r="D802" s="77"/>
      <c r="E802" s="77"/>
      <c r="F802" s="77"/>
      <c r="G802" s="77"/>
      <c r="H802" s="77"/>
      <c r="I802" s="77"/>
      <c r="J802" s="77"/>
      <c r="K802" s="104"/>
      <c r="L802" s="104"/>
      <c r="M802" s="77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customHeight="1">
      <c r="A803" s="122"/>
      <c r="B803" s="77"/>
      <c r="C803" s="77"/>
      <c r="D803" s="77"/>
      <c r="E803" s="77"/>
      <c r="F803" s="77"/>
      <c r="G803" s="77"/>
      <c r="H803" s="77"/>
      <c r="I803" s="77"/>
      <c r="J803" s="77"/>
      <c r="K803" s="104"/>
      <c r="L803" s="104"/>
      <c r="M803" s="77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customHeight="1">
      <c r="A804" s="122"/>
      <c r="B804" s="77"/>
      <c r="C804" s="77"/>
      <c r="D804" s="77"/>
      <c r="E804" s="77"/>
      <c r="F804" s="77"/>
      <c r="G804" s="77"/>
      <c r="H804" s="77"/>
      <c r="I804" s="77"/>
      <c r="J804" s="77"/>
      <c r="K804" s="104"/>
      <c r="L804" s="104"/>
      <c r="M804" s="77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customHeight="1">
      <c r="A805" s="122"/>
      <c r="B805" s="77"/>
      <c r="C805" s="77"/>
      <c r="D805" s="77"/>
      <c r="E805" s="77"/>
      <c r="F805" s="77"/>
      <c r="G805" s="77"/>
      <c r="H805" s="77"/>
      <c r="I805" s="77"/>
      <c r="J805" s="77"/>
      <c r="K805" s="104"/>
      <c r="L805" s="104"/>
      <c r="M805" s="77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customHeight="1">
      <c r="A806" s="122"/>
      <c r="B806" s="77"/>
      <c r="C806" s="77"/>
      <c r="D806" s="77"/>
      <c r="E806" s="77"/>
      <c r="F806" s="77"/>
      <c r="G806" s="77"/>
      <c r="H806" s="77"/>
      <c r="I806" s="77"/>
      <c r="J806" s="77"/>
      <c r="K806" s="104"/>
      <c r="L806" s="104"/>
      <c r="M806" s="77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customHeight="1">
      <c r="A807" s="122"/>
      <c r="B807" s="77"/>
      <c r="C807" s="77"/>
      <c r="D807" s="77"/>
      <c r="E807" s="77"/>
      <c r="F807" s="77"/>
      <c r="G807" s="77"/>
      <c r="H807" s="77"/>
      <c r="I807" s="77"/>
      <c r="J807" s="77"/>
      <c r="K807" s="104"/>
      <c r="L807" s="104"/>
      <c r="M807" s="77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customHeight="1">
      <c r="A808" s="122"/>
      <c r="B808" s="77"/>
      <c r="C808" s="77"/>
      <c r="D808" s="77"/>
      <c r="E808" s="77"/>
      <c r="F808" s="77"/>
      <c r="G808" s="77"/>
      <c r="H808" s="77"/>
      <c r="I808" s="77"/>
      <c r="J808" s="77"/>
      <c r="K808" s="104"/>
      <c r="L808" s="104"/>
      <c r="M808" s="77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customHeight="1">
      <c r="A809" s="122"/>
      <c r="B809" s="77"/>
      <c r="C809" s="77"/>
      <c r="D809" s="77"/>
      <c r="E809" s="77"/>
      <c r="F809" s="77"/>
      <c r="G809" s="77"/>
      <c r="H809" s="77"/>
      <c r="I809" s="77"/>
      <c r="J809" s="77"/>
      <c r="K809" s="104"/>
      <c r="L809" s="104"/>
      <c r="M809" s="77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customHeight="1">
      <c r="A810" s="122"/>
      <c r="B810" s="77"/>
      <c r="C810" s="77"/>
      <c r="D810" s="77"/>
      <c r="E810" s="77"/>
      <c r="F810" s="77"/>
      <c r="G810" s="77"/>
      <c r="H810" s="77"/>
      <c r="I810" s="77"/>
      <c r="J810" s="77"/>
      <c r="K810" s="104"/>
      <c r="L810" s="104"/>
      <c r="M810" s="77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customHeight="1">
      <c r="A811" s="122"/>
      <c r="B811" s="77"/>
      <c r="C811" s="77"/>
      <c r="D811" s="77"/>
      <c r="E811" s="77"/>
      <c r="F811" s="77"/>
      <c r="G811" s="77"/>
      <c r="H811" s="77"/>
      <c r="I811" s="77"/>
      <c r="J811" s="77"/>
      <c r="K811" s="104"/>
      <c r="L811" s="104"/>
      <c r="M811" s="77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customHeight="1">
      <c r="A812" s="122"/>
      <c r="B812" s="77"/>
      <c r="C812" s="77"/>
      <c r="D812" s="77"/>
      <c r="E812" s="77"/>
      <c r="F812" s="77"/>
      <c r="G812" s="77"/>
      <c r="H812" s="77"/>
      <c r="I812" s="77"/>
      <c r="J812" s="77"/>
      <c r="K812" s="104"/>
      <c r="L812" s="104"/>
      <c r="M812" s="77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customHeight="1">
      <c r="A813" s="122"/>
      <c r="B813" s="77"/>
      <c r="C813" s="77"/>
      <c r="D813" s="77"/>
      <c r="E813" s="77"/>
      <c r="F813" s="77"/>
      <c r="G813" s="77"/>
      <c r="H813" s="77"/>
      <c r="I813" s="77"/>
      <c r="J813" s="77"/>
      <c r="K813" s="104"/>
      <c r="L813" s="104"/>
      <c r="M813" s="77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customHeight="1">
      <c r="A814" s="122"/>
      <c r="B814" s="77"/>
      <c r="C814" s="77"/>
      <c r="D814" s="77"/>
      <c r="E814" s="77"/>
      <c r="F814" s="77"/>
      <c r="G814" s="77"/>
      <c r="H814" s="77"/>
      <c r="I814" s="77"/>
      <c r="J814" s="77"/>
      <c r="K814" s="104"/>
      <c r="L814" s="104"/>
      <c r="M814" s="77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customHeight="1">
      <c r="A815" s="122"/>
      <c r="B815" s="77"/>
      <c r="C815" s="77"/>
      <c r="D815" s="77"/>
      <c r="E815" s="77"/>
      <c r="F815" s="77"/>
      <c r="G815" s="77"/>
      <c r="H815" s="77"/>
      <c r="I815" s="77"/>
      <c r="J815" s="77"/>
      <c r="K815" s="104"/>
      <c r="L815" s="104"/>
      <c r="M815" s="77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customHeight="1">
      <c r="A816" s="122"/>
      <c r="B816" s="77"/>
      <c r="C816" s="77"/>
      <c r="D816" s="77"/>
      <c r="E816" s="77"/>
      <c r="F816" s="77"/>
      <c r="G816" s="77"/>
      <c r="H816" s="77"/>
      <c r="I816" s="77"/>
      <c r="J816" s="77"/>
      <c r="K816" s="104"/>
      <c r="L816" s="104"/>
      <c r="M816" s="77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customHeight="1">
      <c r="A817" s="122"/>
      <c r="B817" s="77"/>
      <c r="C817" s="77"/>
      <c r="D817" s="77"/>
      <c r="E817" s="77"/>
      <c r="F817" s="77"/>
      <c r="G817" s="77"/>
      <c r="H817" s="77"/>
      <c r="I817" s="77"/>
      <c r="J817" s="77"/>
      <c r="K817" s="104"/>
      <c r="L817" s="104"/>
      <c r="M817" s="77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customHeight="1">
      <c r="A818" s="122"/>
      <c r="B818" s="77"/>
      <c r="C818" s="77"/>
      <c r="D818" s="77"/>
      <c r="E818" s="77"/>
      <c r="F818" s="77"/>
      <c r="G818" s="77"/>
      <c r="H818" s="77"/>
      <c r="I818" s="77"/>
      <c r="J818" s="77"/>
      <c r="K818" s="104"/>
      <c r="L818" s="104"/>
      <c r="M818" s="77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customHeight="1">
      <c r="A819" s="122"/>
      <c r="B819" s="77"/>
      <c r="C819" s="77"/>
      <c r="D819" s="77"/>
      <c r="E819" s="77"/>
      <c r="F819" s="77"/>
      <c r="G819" s="77"/>
      <c r="H819" s="77"/>
      <c r="I819" s="77"/>
      <c r="J819" s="77"/>
      <c r="K819" s="104"/>
      <c r="L819" s="104"/>
      <c r="M819" s="77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customHeight="1">
      <c r="A820" s="122"/>
      <c r="B820" s="77"/>
      <c r="C820" s="77"/>
      <c r="D820" s="77"/>
      <c r="E820" s="77"/>
      <c r="F820" s="77"/>
      <c r="G820" s="77"/>
      <c r="H820" s="77"/>
      <c r="I820" s="77"/>
      <c r="J820" s="77"/>
      <c r="K820" s="104"/>
      <c r="L820" s="104"/>
      <c r="M820" s="77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customHeight="1">
      <c r="A821" s="122"/>
      <c r="B821" s="77"/>
      <c r="C821" s="77"/>
      <c r="D821" s="77"/>
      <c r="E821" s="77"/>
      <c r="F821" s="77"/>
      <c r="G821" s="77"/>
      <c r="H821" s="77"/>
      <c r="I821" s="77"/>
      <c r="J821" s="77"/>
      <c r="K821" s="104"/>
      <c r="L821" s="104"/>
      <c r="M821" s="77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customHeight="1">
      <c r="A822" s="122"/>
      <c r="B822" s="77"/>
      <c r="C822" s="77"/>
      <c r="D822" s="77"/>
      <c r="E822" s="77"/>
      <c r="F822" s="77"/>
      <c r="G822" s="77"/>
      <c r="H822" s="77"/>
      <c r="I822" s="77"/>
      <c r="J822" s="77"/>
      <c r="K822" s="104"/>
      <c r="L822" s="104"/>
      <c r="M822" s="77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customHeight="1">
      <c r="A823" s="122"/>
      <c r="B823" s="77"/>
      <c r="C823" s="77"/>
      <c r="D823" s="77"/>
      <c r="E823" s="77"/>
      <c r="F823" s="77"/>
      <c r="G823" s="77"/>
      <c r="H823" s="77"/>
      <c r="I823" s="77"/>
      <c r="J823" s="77"/>
      <c r="K823" s="104"/>
      <c r="L823" s="104"/>
      <c r="M823" s="77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customHeight="1">
      <c r="A824" s="122"/>
      <c r="B824" s="77"/>
      <c r="C824" s="77"/>
      <c r="D824" s="77"/>
      <c r="E824" s="77"/>
      <c r="F824" s="77"/>
      <c r="G824" s="77"/>
      <c r="H824" s="77"/>
      <c r="I824" s="77"/>
      <c r="J824" s="77"/>
      <c r="K824" s="104"/>
      <c r="L824" s="104"/>
      <c r="M824" s="77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customHeight="1">
      <c r="A825" s="122"/>
      <c r="B825" s="77"/>
      <c r="C825" s="77"/>
      <c r="D825" s="77"/>
      <c r="E825" s="77"/>
      <c r="F825" s="77"/>
      <c r="G825" s="77"/>
      <c r="H825" s="77"/>
      <c r="I825" s="77"/>
      <c r="J825" s="77"/>
      <c r="K825" s="104"/>
      <c r="L825" s="104"/>
      <c r="M825" s="77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customHeight="1">
      <c r="A826" s="122"/>
      <c r="B826" s="77"/>
      <c r="C826" s="77"/>
      <c r="D826" s="77"/>
      <c r="E826" s="77"/>
      <c r="F826" s="77"/>
      <c r="G826" s="77"/>
      <c r="H826" s="77"/>
      <c r="I826" s="77"/>
      <c r="J826" s="77"/>
      <c r="K826" s="104"/>
      <c r="L826" s="104"/>
      <c r="M826" s="77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customHeight="1">
      <c r="A827" s="122"/>
      <c r="B827" s="77"/>
      <c r="C827" s="77"/>
      <c r="D827" s="77"/>
      <c r="E827" s="77"/>
      <c r="F827" s="77"/>
      <c r="G827" s="77"/>
      <c r="H827" s="77"/>
      <c r="I827" s="77"/>
      <c r="J827" s="77"/>
      <c r="K827" s="104"/>
      <c r="L827" s="104"/>
      <c r="M827" s="77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customHeight="1">
      <c r="A828" s="122"/>
      <c r="B828" s="77"/>
      <c r="C828" s="77"/>
      <c r="D828" s="77"/>
      <c r="E828" s="77"/>
      <c r="F828" s="77"/>
      <c r="G828" s="77"/>
      <c r="H828" s="77"/>
      <c r="I828" s="77"/>
      <c r="J828" s="77"/>
      <c r="K828" s="104"/>
      <c r="L828" s="104"/>
      <c r="M828" s="77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customHeight="1">
      <c r="A829" s="122"/>
      <c r="B829" s="77"/>
      <c r="C829" s="77"/>
      <c r="D829" s="77"/>
      <c r="E829" s="77"/>
      <c r="F829" s="77"/>
      <c r="G829" s="77"/>
      <c r="H829" s="77"/>
      <c r="I829" s="77"/>
      <c r="J829" s="77"/>
      <c r="K829" s="104"/>
      <c r="L829" s="104"/>
      <c r="M829" s="77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customHeight="1">
      <c r="A830" s="122"/>
      <c r="B830" s="77"/>
      <c r="C830" s="77"/>
      <c r="D830" s="77"/>
      <c r="E830" s="77"/>
      <c r="F830" s="77"/>
      <c r="G830" s="77"/>
      <c r="H830" s="77"/>
      <c r="I830" s="77"/>
      <c r="J830" s="77"/>
      <c r="K830" s="104"/>
      <c r="L830" s="104"/>
      <c r="M830" s="77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customHeight="1">
      <c r="A831" s="122"/>
      <c r="B831" s="77"/>
      <c r="C831" s="77"/>
      <c r="D831" s="77"/>
      <c r="E831" s="77"/>
      <c r="F831" s="77"/>
      <c r="G831" s="77"/>
      <c r="H831" s="77"/>
      <c r="I831" s="77"/>
      <c r="J831" s="77"/>
      <c r="K831" s="104"/>
      <c r="L831" s="104"/>
      <c r="M831" s="77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customHeight="1">
      <c r="A832" s="122"/>
      <c r="B832" s="77"/>
      <c r="C832" s="77"/>
      <c r="D832" s="77"/>
      <c r="E832" s="77"/>
      <c r="F832" s="77"/>
      <c r="G832" s="77"/>
      <c r="H832" s="77"/>
      <c r="I832" s="77"/>
      <c r="J832" s="77"/>
      <c r="K832" s="104"/>
      <c r="L832" s="104"/>
      <c r="M832" s="77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customHeight="1">
      <c r="A833" s="122"/>
      <c r="B833" s="77"/>
      <c r="C833" s="77"/>
      <c r="D833" s="77"/>
      <c r="E833" s="77"/>
      <c r="F833" s="77"/>
      <c r="G833" s="77"/>
      <c r="H833" s="77"/>
      <c r="I833" s="77"/>
      <c r="J833" s="77"/>
      <c r="K833" s="104"/>
      <c r="L833" s="104"/>
      <c r="M833" s="77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customHeight="1">
      <c r="A834" s="122"/>
      <c r="B834" s="77"/>
      <c r="C834" s="77"/>
      <c r="D834" s="77"/>
      <c r="E834" s="77"/>
      <c r="F834" s="77"/>
      <c r="G834" s="77"/>
      <c r="H834" s="77"/>
      <c r="I834" s="77"/>
      <c r="J834" s="77"/>
      <c r="K834" s="104"/>
      <c r="L834" s="104"/>
      <c r="M834" s="77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customHeight="1">
      <c r="A835" s="122"/>
      <c r="B835" s="77"/>
      <c r="C835" s="77"/>
      <c r="D835" s="77"/>
      <c r="E835" s="77"/>
      <c r="F835" s="77"/>
      <c r="G835" s="77"/>
      <c r="H835" s="77"/>
      <c r="I835" s="77"/>
      <c r="J835" s="77"/>
      <c r="K835" s="104"/>
      <c r="L835" s="104"/>
      <c r="M835" s="77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customHeight="1">
      <c r="A836" s="122"/>
      <c r="B836" s="77"/>
      <c r="C836" s="77"/>
      <c r="D836" s="77"/>
      <c r="E836" s="77"/>
      <c r="F836" s="77"/>
      <c r="G836" s="77"/>
      <c r="H836" s="77"/>
      <c r="I836" s="77"/>
      <c r="J836" s="77"/>
      <c r="K836" s="104"/>
      <c r="L836" s="104"/>
      <c r="M836" s="77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customHeight="1">
      <c r="A837" s="122"/>
      <c r="B837" s="77"/>
      <c r="C837" s="77"/>
      <c r="D837" s="77"/>
      <c r="E837" s="77"/>
      <c r="F837" s="77"/>
      <c r="G837" s="77"/>
      <c r="H837" s="77"/>
      <c r="I837" s="77"/>
      <c r="J837" s="77"/>
      <c r="K837" s="104"/>
      <c r="L837" s="104"/>
      <c r="M837" s="77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customHeight="1">
      <c r="A838" s="122"/>
      <c r="B838" s="77"/>
      <c r="C838" s="77"/>
      <c r="D838" s="77"/>
      <c r="E838" s="77"/>
      <c r="F838" s="77"/>
      <c r="G838" s="77"/>
      <c r="H838" s="77"/>
      <c r="I838" s="77"/>
      <c r="J838" s="77"/>
      <c r="K838" s="104"/>
      <c r="L838" s="104"/>
      <c r="M838" s="77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customHeight="1">
      <c r="A839" s="122"/>
      <c r="B839" s="77"/>
      <c r="C839" s="77"/>
      <c r="D839" s="77"/>
      <c r="E839" s="77"/>
      <c r="F839" s="77"/>
      <c r="G839" s="77"/>
      <c r="H839" s="77"/>
      <c r="I839" s="77"/>
      <c r="J839" s="77"/>
      <c r="K839" s="104"/>
      <c r="L839" s="104"/>
      <c r="M839" s="77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customHeight="1">
      <c r="A840" s="122"/>
      <c r="B840" s="77"/>
      <c r="C840" s="77"/>
      <c r="D840" s="77"/>
      <c r="E840" s="77"/>
      <c r="F840" s="77"/>
      <c r="G840" s="77"/>
      <c r="H840" s="77"/>
      <c r="I840" s="77"/>
      <c r="J840" s="77"/>
      <c r="K840" s="104"/>
      <c r="L840" s="104"/>
      <c r="M840" s="77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customHeight="1">
      <c r="A841" s="122"/>
      <c r="B841" s="77"/>
      <c r="C841" s="77"/>
      <c r="D841" s="77"/>
      <c r="E841" s="77"/>
      <c r="F841" s="77"/>
      <c r="G841" s="77"/>
      <c r="H841" s="77"/>
      <c r="I841" s="77"/>
      <c r="J841" s="77"/>
      <c r="K841" s="104"/>
      <c r="L841" s="104"/>
      <c r="M841" s="77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customHeight="1">
      <c r="A842" s="122"/>
      <c r="B842" s="77"/>
      <c r="C842" s="77"/>
      <c r="D842" s="77"/>
      <c r="E842" s="77"/>
      <c r="F842" s="77"/>
      <c r="G842" s="77"/>
      <c r="H842" s="77"/>
      <c r="I842" s="77"/>
      <c r="J842" s="77"/>
      <c r="K842" s="104"/>
      <c r="L842" s="104"/>
      <c r="M842" s="77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customHeight="1">
      <c r="A843" s="122"/>
      <c r="B843" s="77"/>
      <c r="C843" s="77"/>
      <c r="D843" s="77"/>
      <c r="E843" s="77"/>
      <c r="F843" s="77"/>
      <c r="G843" s="77"/>
      <c r="H843" s="77"/>
      <c r="I843" s="77"/>
      <c r="J843" s="77"/>
      <c r="K843" s="104"/>
      <c r="L843" s="104"/>
      <c r="M843" s="77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customHeight="1">
      <c r="A844" s="122"/>
      <c r="B844" s="77"/>
      <c r="C844" s="77"/>
      <c r="D844" s="77"/>
      <c r="E844" s="77"/>
      <c r="F844" s="77"/>
      <c r="G844" s="77"/>
      <c r="H844" s="77"/>
      <c r="I844" s="77"/>
      <c r="J844" s="77"/>
      <c r="K844" s="104"/>
      <c r="L844" s="104"/>
      <c r="M844" s="77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customHeight="1">
      <c r="A845" s="122"/>
      <c r="B845" s="77"/>
      <c r="C845" s="77"/>
      <c r="D845" s="77"/>
      <c r="E845" s="77"/>
      <c r="F845" s="77"/>
      <c r="G845" s="77"/>
      <c r="H845" s="77"/>
      <c r="I845" s="77"/>
      <c r="J845" s="77"/>
      <c r="K845" s="104"/>
      <c r="L845" s="104"/>
      <c r="M845" s="77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customHeight="1">
      <c r="A846" s="122"/>
      <c r="B846" s="77"/>
      <c r="C846" s="77"/>
      <c r="D846" s="77"/>
      <c r="E846" s="77"/>
      <c r="F846" s="77"/>
      <c r="G846" s="77"/>
      <c r="H846" s="77"/>
      <c r="I846" s="77"/>
      <c r="J846" s="77"/>
      <c r="K846" s="104"/>
      <c r="L846" s="104"/>
      <c r="M846" s="77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customHeight="1">
      <c r="A847" s="122"/>
      <c r="B847" s="77"/>
      <c r="C847" s="77"/>
      <c r="D847" s="77"/>
      <c r="E847" s="77"/>
      <c r="F847" s="77"/>
      <c r="G847" s="77"/>
      <c r="H847" s="77"/>
      <c r="I847" s="77"/>
      <c r="J847" s="77"/>
      <c r="K847" s="104"/>
      <c r="L847" s="104"/>
      <c r="M847" s="77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customHeight="1">
      <c r="A848" s="122"/>
      <c r="B848" s="77"/>
      <c r="C848" s="77"/>
      <c r="D848" s="77"/>
      <c r="E848" s="77"/>
      <c r="F848" s="77"/>
      <c r="G848" s="77"/>
      <c r="H848" s="77"/>
      <c r="I848" s="77"/>
      <c r="J848" s="77"/>
      <c r="K848" s="104"/>
      <c r="L848" s="104"/>
      <c r="M848" s="77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customHeight="1">
      <c r="A849" s="122"/>
      <c r="B849" s="77"/>
      <c r="C849" s="77"/>
      <c r="D849" s="77"/>
      <c r="E849" s="77"/>
      <c r="F849" s="77"/>
      <c r="G849" s="77"/>
      <c r="H849" s="77"/>
      <c r="I849" s="77"/>
      <c r="J849" s="77"/>
      <c r="K849" s="104"/>
      <c r="L849" s="104"/>
      <c r="M849" s="77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customHeight="1">
      <c r="A850" s="122"/>
      <c r="B850" s="77"/>
      <c r="C850" s="77"/>
      <c r="D850" s="77"/>
      <c r="E850" s="77"/>
      <c r="F850" s="77"/>
      <c r="G850" s="77"/>
      <c r="H850" s="77"/>
      <c r="I850" s="77"/>
      <c r="J850" s="77"/>
      <c r="K850" s="104"/>
      <c r="L850" s="104"/>
      <c r="M850" s="77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customHeight="1">
      <c r="A851" s="122"/>
      <c r="B851" s="77"/>
      <c r="C851" s="77"/>
      <c r="D851" s="77"/>
      <c r="E851" s="77"/>
      <c r="F851" s="77"/>
      <c r="G851" s="77"/>
      <c r="H851" s="77"/>
      <c r="I851" s="77"/>
      <c r="J851" s="77"/>
      <c r="K851" s="104"/>
      <c r="L851" s="104"/>
      <c r="M851" s="77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customHeight="1">
      <c r="A852" s="122"/>
      <c r="B852" s="77"/>
      <c r="C852" s="77"/>
      <c r="D852" s="77"/>
      <c r="E852" s="77"/>
      <c r="F852" s="77"/>
      <c r="G852" s="77"/>
      <c r="H852" s="77"/>
      <c r="I852" s="77"/>
      <c r="J852" s="77"/>
      <c r="K852" s="104"/>
      <c r="L852" s="104"/>
      <c r="M852" s="77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customHeight="1">
      <c r="A853" s="122"/>
      <c r="B853" s="77"/>
      <c r="C853" s="77"/>
      <c r="D853" s="77"/>
      <c r="E853" s="77"/>
      <c r="F853" s="77"/>
      <c r="G853" s="77"/>
      <c r="H853" s="77"/>
      <c r="I853" s="77"/>
      <c r="J853" s="77"/>
      <c r="K853" s="104"/>
      <c r="L853" s="104"/>
      <c r="M853" s="77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customHeight="1">
      <c r="A854" s="122"/>
      <c r="B854" s="77"/>
      <c r="C854" s="77"/>
      <c r="D854" s="77"/>
      <c r="E854" s="77"/>
      <c r="F854" s="77"/>
      <c r="G854" s="77"/>
      <c r="H854" s="77"/>
      <c r="I854" s="77"/>
      <c r="J854" s="77"/>
      <c r="K854" s="104"/>
      <c r="L854" s="104"/>
      <c r="M854" s="77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customHeight="1">
      <c r="A855" s="122"/>
      <c r="B855" s="77"/>
      <c r="C855" s="77"/>
      <c r="D855" s="77"/>
      <c r="E855" s="77"/>
      <c r="F855" s="77"/>
      <c r="G855" s="77"/>
      <c r="H855" s="77"/>
      <c r="I855" s="77"/>
      <c r="J855" s="77"/>
      <c r="K855" s="104"/>
      <c r="L855" s="104"/>
      <c r="M855" s="77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customHeight="1">
      <c r="A856" s="122"/>
      <c r="B856" s="77"/>
      <c r="C856" s="77"/>
      <c r="D856" s="77"/>
      <c r="E856" s="77"/>
      <c r="F856" s="77"/>
      <c r="G856" s="77"/>
      <c r="H856" s="77"/>
      <c r="I856" s="77"/>
      <c r="J856" s="77"/>
      <c r="K856" s="104"/>
      <c r="L856" s="104"/>
      <c r="M856" s="77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customHeight="1">
      <c r="A857" s="122"/>
      <c r="B857" s="77"/>
      <c r="C857" s="77"/>
      <c r="D857" s="77"/>
      <c r="E857" s="77"/>
      <c r="F857" s="77"/>
      <c r="G857" s="77"/>
      <c r="H857" s="77"/>
      <c r="I857" s="77"/>
      <c r="J857" s="77"/>
      <c r="K857" s="104"/>
      <c r="L857" s="104"/>
      <c r="M857" s="77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customHeight="1">
      <c r="A858" s="122"/>
      <c r="B858" s="77"/>
      <c r="C858" s="77"/>
      <c r="D858" s="77"/>
      <c r="E858" s="77"/>
      <c r="F858" s="77"/>
      <c r="G858" s="77"/>
      <c r="H858" s="77"/>
      <c r="I858" s="77"/>
      <c r="J858" s="77"/>
      <c r="K858" s="104"/>
      <c r="L858" s="104"/>
      <c r="M858" s="77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customHeight="1">
      <c r="A859" s="122"/>
      <c r="B859" s="77"/>
      <c r="C859" s="77"/>
      <c r="D859" s="77"/>
      <c r="E859" s="77"/>
      <c r="F859" s="77"/>
      <c r="G859" s="77"/>
      <c r="H859" s="77"/>
      <c r="I859" s="77"/>
      <c r="J859" s="77"/>
      <c r="K859" s="104"/>
      <c r="L859" s="104"/>
      <c r="M859" s="77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customHeight="1">
      <c r="A860" s="122"/>
      <c r="B860" s="77"/>
      <c r="C860" s="77"/>
      <c r="D860" s="77"/>
      <c r="E860" s="77"/>
      <c r="F860" s="77"/>
      <c r="G860" s="77"/>
      <c r="H860" s="77"/>
      <c r="I860" s="77"/>
      <c r="J860" s="77"/>
      <c r="K860" s="104"/>
      <c r="L860" s="104"/>
      <c r="M860" s="77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customHeight="1">
      <c r="A861" s="122"/>
      <c r="B861" s="77"/>
      <c r="C861" s="77"/>
      <c r="D861" s="77"/>
      <c r="E861" s="77"/>
      <c r="F861" s="77"/>
      <c r="G861" s="77"/>
      <c r="H861" s="77"/>
      <c r="I861" s="77"/>
      <c r="J861" s="77"/>
      <c r="K861" s="104"/>
      <c r="L861" s="104"/>
      <c r="M861" s="77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customHeight="1">
      <c r="A862" s="122"/>
      <c r="B862" s="77"/>
      <c r="C862" s="77"/>
      <c r="D862" s="77"/>
      <c r="E862" s="77"/>
      <c r="F862" s="77"/>
      <c r="G862" s="77"/>
      <c r="H862" s="77"/>
      <c r="I862" s="77"/>
      <c r="J862" s="77"/>
      <c r="K862" s="104"/>
      <c r="L862" s="104"/>
      <c r="M862" s="77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customHeight="1">
      <c r="A863" s="122"/>
      <c r="B863" s="77"/>
      <c r="C863" s="77"/>
      <c r="D863" s="77"/>
      <c r="E863" s="77"/>
      <c r="F863" s="77"/>
      <c r="G863" s="77"/>
      <c r="H863" s="77"/>
      <c r="I863" s="77"/>
      <c r="J863" s="77"/>
      <c r="K863" s="104"/>
      <c r="L863" s="104"/>
      <c r="M863" s="77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customHeight="1">
      <c r="A864" s="122"/>
      <c r="B864" s="77"/>
      <c r="C864" s="77"/>
      <c r="D864" s="77"/>
      <c r="E864" s="77"/>
      <c r="F864" s="77"/>
      <c r="G864" s="77"/>
      <c r="H864" s="77"/>
      <c r="I864" s="77"/>
      <c r="J864" s="77"/>
      <c r="K864" s="104"/>
      <c r="L864" s="104"/>
      <c r="M864" s="77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customHeight="1">
      <c r="A865" s="122"/>
      <c r="B865" s="77"/>
      <c r="C865" s="77"/>
      <c r="D865" s="77"/>
      <c r="E865" s="77"/>
      <c r="F865" s="77"/>
      <c r="G865" s="77"/>
      <c r="H865" s="77"/>
      <c r="I865" s="77"/>
      <c r="J865" s="77"/>
      <c r="K865" s="104"/>
      <c r="L865" s="104"/>
      <c r="M865" s="77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customHeight="1">
      <c r="A866" s="122"/>
      <c r="B866" s="77"/>
      <c r="C866" s="77"/>
      <c r="D866" s="77"/>
      <c r="E866" s="77"/>
      <c r="F866" s="77"/>
      <c r="G866" s="77"/>
      <c r="H866" s="77"/>
      <c r="I866" s="77"/>
      <c r="J866" s="77"/>
      <c r="K866" s="104"/>
      <c r="L866" s="104"/>
      <c r="M866" s="77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customHeight="1">
      <c r="A867" s="122"/>
      <c r="B867" s="77"/>
      <c r="C867" s="77"/>
      <c r="D867" s="77"/>
      <c r="E867" s="77"/>
      <c r="F867" s="77"/>
      <c r="G867" s="77"/>
      <c r="H867" s="77"/>
      <c r="I867" s="77"/>
      <c r="J867" s="77"/>
      <c r="K867" s="104"/>
      <c r="L867" s="104"/>
      <c r="M867" s="77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customHeight="1">
      <c r="A868" s="122"/>
      <c r="B868" s="77"/>
      <c r="C868" s="77"/>
      <c r="D868" s="77"/>
      <c r="E868" s="77"/>
      <c r="F868" s="77"/>
      <c r="G868" s="77"/>
      <c r="H868" s="77"/>
      <c r="I868" s="77"/>
      <c r="J868" s="77"/>
      <c r="K868" s="104"/>
      <c r="L868" s="104"/>
      <c r="M868" s="77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customHeight="1">
      <c r="A869" s="122"/>
      <c r="B869" s="77"/>
      <c r="C869" s="77"/>
      <c r="D869" s="77"/>
      <c r="E869" s="77"/>
      <c r="F869" s="77"/>
      <c r="G869" s="77"/>
      <c r="H869" s="77"/>
      <c r="I869" s="77"/>
      <c r="J869" s="77"/>
      <c r="K869" s="104"/>
      <c r="L869" s="104"/>
      <c r="M869" s="77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customHeight="1">
      <c r="A870" s="122"/>
      <c r="B870" s="77"/>
      <c r="C870" s="77"/>
      <c r="D870" s="77"/>
      <c r="E870" s="77"/>
      <c r="F870" s="77"/>
      <c r="G870" s="77"/>
      <c r="H870" s="77"/>
      <c r="I870" s="77"/>
      <c r="J870" s="77"/>
      <c r="K870" s="104"/>
      <c r="L870" s="104"/>
      <c r="M870" s="77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customHeight="1">
      <c r="A871" s="122"/>
      <c r="B871" s="77"/>
      <c r="C871" s="77"/>
      <c r="D871" s="77"/>
      <c r="E871" s="77"/>
      <c r="F871" s="77"/>
      <c r="G871" s="77"/>
      <c r="H871" s="77"/>
      <c r="I871" s="77"/>
      <c r="J871" s="77"/>
      <c r="K871" s="104"/>
      <c r="L871" s="104"/>
      <c r="M871" s="77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customHeight="1">
      <c r="A872" s="122"/>
      <c r="B872" s="77"/>
      <c r="C872" s="77"/>
      <c r="D872" s="77"/>
      <c r="E872" s="77"/>
      <c r="F872" s="77"/>
      <c r="G872" s="77"/>
      <c r="H872" s="77"/>
      <c r="I872" s="77"/>
      <c r="J872" s="77"/>
      <c r="K872" s="104"/>
      <c r="L872" s="104"/>
      <c r="M872" s="77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customHeight="1">
      <c r="A873" s="122"/>
      <c r="B873" s="77"/>
      <c r="C873" s="77"/>
      <c r="D873" s="77"/>
      <c r="E873" s="77"/>
      <c r="F873" s="77"/>
      <c r="G873" s="77"/>
      <c r="H873" s="77"/>
      <c r="I873" s="77"/>
      <c r="J873" s="77"/>
      <c r="K873" s="104"/>
      <c r="L873" s="104"/>
      <c r="M873" s="77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customHeight="1">
      <c r="A874" s="122"/>
      <c r="B874" s="77"/>
      <c r="C874" s="77"/>
      <c r="D874" s="77"/>
      <c r="E874" s="77"/>
      <c r="F874" s="77"/>
      <c r="G874" s="77"/>
      <c r="H874" s="77"/>
      <c r="I874" s="77"/>
      <c r="J874" s="77"/>
      <c r="K874" s="104"/>
      <c r="L874" s="104"/>
      <c r="M874" s="77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customHeight="1">
      <c r="A875" s="122"/>
      <c r="B875" s="77"/>
      <c r="C875" s="77"/>
      <c r="D875" s="77"/>
      <c r="E875" s="77"/>
      <c r="F875" s="77"/>
      <c r="G875" s="77"/>
      <c r="H875" s="77"/>
      <c r="I875" s="77"/>
      <c r="J875" s="77"/>
      <c r="K875" s="104"/>
      <c r="L875" s="104"/>
      <c r="M875" s="77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customHeight="1">
      <c r="A876" s="122"/>
      <c r="B876" s="77"/>
      <c r="C876" s="77"/>
      <c r="D876" s="77"/>
      <c r="E876" s="77"/>
      <c r="F876" s="77"/>
      <c r="G876" s="77"/>
      <c r="H876" s="77"/>
      <c r="I876" s="77"/>
      <c r="J876" s="77"/>
      <c r="K876" s="104"/>
      <c r="L876" s="104"/>
      <c r="M876" s="77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customHeight="1">
      <c r="A877" s="122"/>
      <c r="B877" s="77"/>
      <c r="C877" s="77"/>
      <c r="D877" s="77"/>
      <c r="E877" s="77"/>
      <c r="F877" s="77"/>
      <c r="G877" s="77"/>
      <c r="H877" s="77"/>
      <c r="I877" s="77"/>
      <c r="J877" s="77"/>
      <c r="K877" s="104"/>
      <c r="L877" s="104"/>
      <c r="M877" s="77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customHeight="1">
      <c r="A878" s="122"/>
      <c r="B878" s="77"/>
      <c r="C878" s="77"/>
      <c r="D878" s="77"/>
      <c r="E878" s="77"/>
      <c r="F878" s="77"/>
      <c r="G878" s="77"/>
      <c r="H878" s="77"/>
      <c r="I878" s="77"/>
      <c r="J878" s="77"/>
      <c r="K878" s="104"/>
      <c r="L878" s="104"/>
      <c r="M878" s="77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customHeight="1">
      <c r="A879" s="122"/>
      <c r="B879" s="77"/>
      <c r="C879" s="77"/>
      <c r="D879" s="77"/>
      <c r="E879" s="77"/>
      <c r="F879" s="77"/>
      <c r="G879" s="77"/>
      <c r="H879" s="77"/>
      <c r="I879" s="77"/>
      <c r="J879" s="77"/>
      <c r="K879" s="104"/>
      <c r="L879" s="104"/>
      <c r="M879" s="77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customHeight="1">
      <c r="A880" s="122"/>
      <c r="B880" s="77"/>
      <c r="C880" s="77"/>
      <c r="D880" s="77"/>
      <c r="E880" s="77"/>
      <c r="F880" s="77"/>
      <c r="G880" s="77"/>
      <c r="H880" s="77"/>
      <c r="I880" s="77"/>
      <c r="J880" s="77"/>
      <c r="K880" s="104"/>
      <c r="L880" s="104"/>
      <c r="M880" s="77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customHeight="1">
      <c r="A881" s="122"/>
      <c r="B881" s="77"/>
      <c r="C881" s="77"/>
      <c r="D881" s="77"/>
      <c r="E881" s="77"/>
      <c r="F881" s="77"/>
      <c r="G881" s="77"/>
      <c r="H881" s="77"/>
      <c r="I881" s="77"/>
      <c r="J881" s="77"/>
      <c r="K881" s="104"/>
      <c r="L881" s="104"/>
      <c r="M881" s="77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customHeight="1">
      <c r="A882" s="122"/>
      <c r="B882" s="77"/>
      <c r="C882" s="77"/>
      <c r="D882" s="77"/>
      <c r="E882" s="77"/>
      <c r="F882" s="77"/>
      <c r="G882" s="77"/>
      <c r="H882" s="77"/>
      <c r="I882" s="77"/>
      <c r="J882" s="77"/>
      <c r="K882" s="104"/>
      <c r="L882" s="104"/>
      <c r="M882" s="77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customHeight="1">
      <c r="A883" s="122"/>
      <c r="B883" s="77"/>
      <c r="C883" s="77"/>
      <c r="D883" s="77"/>
      <c r="E883" s="77"/>
      <c r="F883" s="77"/>
      <c r="G883" s="77"/>
      <c r="H883" s="77"/>
      <c r="I883" s="77"/>
      <c r="J883" s="77"/>
      <c r="K883" s="104"/>
      <c r="L883" s="104"/>
      <c r="M883" s="77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customHeight="1">
      <c r="A884" s="122"/>
      <c r="B884" s="77"/>
      <c r="C884" s="77"/>
      <c r="D884" s="77"/>
      <c r="E884" s="77"/>
      <c r="F884" s="77"/>
      <c r="G884" s="77"/>
      <c r="H884" s="77"/>
      <c r="I884" s="77"/>
      <c r="J884" s="77"/>
      <c r="K884" s="104"/>
      <c r="L884" s="104"/>
      <c r="M884" s="77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customHeight="1">
      <c r="A885" s="122"/>
      <c r="B885" s="77"/>
      <c r="C885" s="77"/>
      <c r="D885" s="77"/>
      <c r="E885" s="77"/>
      <c r="F885" s="77"/>
      <c r="G885" s="77"/>
      <c r="H885" s="77"/>
      <c r="I885" s="77"/>
      <c r="J885" s="77"/>
      <c r="K885" s="104"/>
      <c r="L885" s="104"/>
      <c r="M885" s="77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customHeight="1">
      <c r="A886" s="122"/>
      <c r="B886" s="77"/>
      <c r="C886" s="77"/>
      <c r="D886" s="77"/>
      <c r="E886" s="77"/>
      <c r="F886" s="77"/>
      <c r="G886" s="77"/>
      <c r="H886" s="77"/>
      <c r="I886" s="77"/>
      <c r="J886" s="77"/>
      <c r="K886" s="104"/>
      <c r="L886" s="104"/>
      <c r="M886" s="77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customHeight="1">
      <c r="A887" s="122"/>
      <c r="B887" s="77"/>
      <c r="C887" s="77"/>
      <c r="D887" s="77"/>
      <c r="E887" s="77"/>
      <c r="F887" s="77"/>
      <c r="G887" s="77"/>
      <c r="H887" s="77"/>
      <c r="I887" s="77"/>
      <c r="J887" s="77"/>
      <c r="K887" s="104"/>
      <c r="L887" s="104"/>
      <c r="M887" s="77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customHeight="1">
      <c r="A888" s="122"/>
      <c r="B888" s="77"/>
      <c r="C888" s="77"/>
      <c r="D888" s="77"/>
      <c r="E888" s="77"/>
      <c r="F888" s="77"/>
      <c r="G888" s="77"/>
      <c r="H888" s="77"/>
      <c r="I888" s="77"/>
      <c r="J888" s="77"/>
      <c r="K888" s="104"/>
      <c r="L888" s="104"/>
      <c r="M888" s="77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customHeight="1">
      <c r="A889" s="122"/>
      <c r="B889" s="77"/>
      <c r="C889" s="77"/>
      <c r="D889" s="77"/>
      <c r="E889" s="77"/>
      <c r="F889" s="77"/>
      <c r="G889" s="77"/>
      <c r="H889" s="77"/>
      <c r="I889" s="77"/>
      <c r="J889" s="77"/>
      <c r="K889" s="104"/>
      <c r="L889" s="104"/>
      <c r="M889" s="77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customHeight="1">
      <c r="A890" s="122"/>
      <c r="B890" s="77"/>
      <c r="C890" s="77"/>
      <c r="D890" s="77"/>
      <c r="E890" s="77"/>
      <c r="F890" s="77"/>
      <c r="G890" s="77"/>
      <c r="H890" s="77"/>
      <c r="I890" s="77"/>
      <c r="J890" s="77"/>
      <c r="K890" s="104"/>
      <c r="L890" s="104"/>
      <c r="M890" s="77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customHeight="1">
      <c r="A891" s="122"/>
      <c r="B891" s="77"/>
      <c r="C891" s="77"/>
      <c r="D891" s="77"/>
      <c r="E891" s="77"/>
      <c r="F891" s="77"/>
      <c r="G891" s="77"/>
      <c r="H891" s="77"/>
      <c r="I891" s="77"/>
      <c r="J891" s="77"/>
      <c r="K891" s="104"/>
      <c r="L891" s="104"/>
      <c r="M891" s="77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customHeight="1">
      <c r="A892" s="122"/>
      <c r="B892" s="77"/>
      <c r="C892" s="77"/>
      <c r="D892" s="77"/>
      <c r="E892" s="77"/>
      <c r="F892" s="77"/>
      <c r="G892" s="77"/>
      <c r="H892" s="77"/>
      <c r="I892" s="77"/>
      <c r="J892" s="77"/>
      <c r="K892" s="104"/>
      <c r="L892" s="104"/>
      <c r="M892" s="77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customHeight="1">
      <c r="A893" s="122"/>
      <c r="B893" s="77"/>
      <c r="C893" s="77"/>
      <c r="D893" s="77"/>
      <c r="E893" s="77"/>
      <c r="F893" s="77"/>
      <c r="G893" s="77"/>
      <c r="H893" s="77"/>
      <c r="I893" s="77"/>
      <c r="J893" s="77"/>
      <c r="K893" s="104"/>
      <c r="L893" s="104"/>
      <c r="M893" s="77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customHeight="1">
      <c r="A894" s="122"/>
      <c r="B894" s="77"/>
      <c r="C894" s="77"/>
      <c r="D894" s="77"/>
      <c r="E894" s="77"/>
      <c r="F894" s="77"/>
      <c r="G894" s="77"/>
      <c r="H894" s="77"/>
      <c r="I894" s="77"/>
      <c r="J894" s="77"/>
      <c r="K894" s="104"/>
      <c r="L894" s="104"/>
      <c r="M894" s="77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customHeight="1">
      <c r="A895" s="122"/>
      <c r="B895" s="77"/>
      <c r="C895" s="77"/>
      <c r="D895" s="77"/>
      <c r="E895" s="77"/>
      <c r="F895" s="77"/>
      <c r="G895" s="77"/>
      <c r="H895" s="77"/>
      <c r="I895" s="77"/>
      <c r="J895" s="77"/>
      <c r="K895" s="104"/>
      <c r="L895" s="104"/>
      <c r="M895" s="77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customHeight="1">
      <c r="A896" s="122"/>
      <c r="B896" s="77"/>
      <c r="C896" s="77"/>
      <c r="D896" s="77"/>
      <c r="E896" s="77"/>
      <c r="F896" s="77"/>
      <c r="G896" s="77"/>
      <c r="H896" s="77"/>
      <c r="I896" s="77"/>
      <c r="J896" s="77"/>
      <c r="K896" s="104"/>
      <c r="L896" s="104"/>
      <c r="M896" s="77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customHeight="1">
      <c r="A897" s="122"/>
      <c r="B897" s="77"/>
      <c r="C897" s="77"/>
      <c r="D897" s="77"/>
      <c r="E897" s="77"/>
      <c r="F897" s="77"/>
      <c r="G897" s="77"/>
      <c r="H897" s="77"/>
      <c r="I897" s="77"/>
      <c r="J897" s="77"/>
      <c r="K897" s="104"/>
      <c r="L897" s="104"/>
      <c r="M897" s="77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customHeight="1">
      <c r="A898" s="122"/>
      <c r="B898" s="77"/>
      <c r="C898" s="77"/>
      <c r="D898" s="77"/>
      <c r="E898" s="77"/>
      <c r="F898" s="77"/>
      <c r="G898" s="77"/>
      <c r="H898" s="77"/>
      <c r="I898" s="77"/>
      <c r="J898" s="77"/>
      <c r="K898" s="104"/>
      <c r="L898" s="104"/>
      <c r="M898" s="77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customHeight="1">
      <c r="A899" s="122"/>
      <c r="B899" s="77"/>
      <c r="C899" s="77"/>
      <c r="D899" s="77"/>
      <c r="E899" s="77"/>
      <c r="F899" s="77"/>
      <c r="G899" s="77"/>
      <c r="H899" s="77"/>
      <c r="I899" s="77"/>
      <c r="J899" s="77"/>
      <c r="K899" s="104"/>
      <c r="L899" s="104"/>
      <c r="M899" s="77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customHeight="1">
      <c r="A900" s="122"/>
      <c r="B900" s="77"/>
      <c r="C900" s="77"/>
      <c r="D900" s="77"/>
      <c r="E900" s="77"/>
      <c r="F900" s="77"/>
      <c r="G900" s="77"/>
      <c r="H900" s="77"/>
      <c r="I900" s="77"/>
      <c r="J900" s="77"/>
      <c r="K900" s="104"/>
      <c r="L900" s="104"/>
      <c r="M900" s="77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customHeight="1">
      <c r="A901" s="122"/>
      <c r="B901" s="77"/>
      <c r="C901" s="77"/>
      <c r="D901" s="77"/>
      <c r="E901" s="77"/>
      <c r="F901" s="77"/>
      <c r="G901" s="77"/>
      <c r="H901" s="77"/>
      <c r="I901" s="77"/>
      <c r="J901" s="77"/>
      <c r="K901" s="104"/>
      <c r="L901" s="104"/>
      <c r="M901" s="77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customHeight="1">
      <c r="A902" s="122"/>
      <c r="B902" s="77"/>
      <c r="C902" s="77"/>
      <c r="D902" s="77"/>
      <c r="E902" s="77"/>
      <c r="F902" s="77"/>
      <c r="G902" s="77"/>
      <c r="H902" s="77"/>
      <c r="I902" s="77"/>
      <c r="J902" s="77"/>
      <c r="K902" s="104"/>
      <c r="L902" s="104"/>
      <c r="M902" s="77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customHeight="1">
      <c r="A903" s="122"/>
      <c r="B903" s="77"/>
      <c r="C903" s="77"/>
      <c r="D903" s="77"/>
      <c r="E903" s="77"/>
      <c r="F903" s="77"/>
      <c r="G903" s="77"/>
      <c r="H903" s="77"/>
      <c r="I903" s="77"/>
      <c r="J903" s="77"/>
      <c r="K903" s="104"/>
      <c r="L903" s="104"/>
      <c r="M903" s="77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customHeight="1">
      <c r="A904" s="122"/>
      <c r="B904" s="77"/>
      <c r="C904" s="77"/>
      <c r="D904" s="77"/>
      <c r="E904" s="77"/>
      <c r="F904" s="77"/>
      <c r="G904" s="77"/>
      <c r="H904" s="77"/>
      <c r="I904" s="77"/>
      <c r="J904" s="77"/>
      <c r="K904" s="104"/>
      <c r="L904" s="104"/>
      <c r="M904" s="77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customHeight="1">
      <c r="A905" s="122"/>
      <c r="B905" s="77"/>
      <c r="C905" s="77"/>
      <c r="D905" s="77"/>
      <c r="E905" s="77"/>
      <c r="F905" s="77"/>
      <c r="G905" s="77"/>
      <c r="H905" s="77"/>
      <c r="I905" s="77"/>
      <c r="J905" s="77"/>
      <c r="K905" s="104"/>
      <c r="L905" s="104"/>
      <c r="M905" s="77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customHeight="1">
      <c r="A906" s="122"/>
      <c r="B906" s="77"/>
      <c r="C906" s="77"/>
      <c r="D906" s="77"/>
      <c r="E906" s="77"/>
      <c r="F906" s="77"/>
      <c r="G906" s="77"/>
      <c r="H906" s="77"/>
      <c r="I906" s="77"/>
      <c r="J906" s="77"/>
      <c r="K906" s="104"/>
      <c r="L906" s="104"/>
      <c r="M906" s="77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customHeight="1">
      <c r="A907" s="122"/>
      <c r="B907" s="77"/>
      <c r="C907" s="77"/>
      <c r="D907" s="77"/>
      <c r="E907" s="77"/>
      <c r="F907" s="77"/>
      <c r="G907" s="77"/>
      <c r="H907" s="77"/>
      <c r="I907" s="77"/>
      <c r="J907" s="77"/>
      <c r="K907" s="104"/>
      <c r="L907" s="104"/>
      <c r="M907" s="77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customHeight="1">
      <c r="A908" s="122"/>
      <c r="B908" s="77"/>
      <c r="C908" s="77"/>
      <c r="D908" s="77"/>
      <c r="E908" s="77"/>
      <c r="F908" s="77"/>
      <c r="G908" s="77"/>
      <c r="H908" s="77"/>
      <c r="I908" s="77"/>
      <c r="J908" s="77"/>
      <c r="K908" s="104"/>
      <c r="L908" s="104"/>
      <c r="M908" s="77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customHeight="1">
      <c r="A909" s="122"/>
      <c r="B909" s="77"/>
      <c r="C909" s="77"/>
      <c r="D909" s="77"/>
      <c r="E909" s="77"/>
      <c r="F909" s="77"/>
      <c r="G909" s="77"/>
      <c r="H909" s="77"/>
      <c r="I909" s="77"/>
      <c r="J909" s="77"/>
      <c r="K909" s="104"/>
      <c r="L909" s="104"/>
      <c r="M909" s="77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customHeight="1">
      <c r="A910" s="122"/>
      <c r="B910" s="77"/>
      <c r="C910" s="77"/>
      <c r="D910" s="77"/>
      <c r="E910" s="77"/>
      <c r="F910" s="77"/>
      <c r="G910" s="77"/>
      <c r="H910" s="77"/>
      <c r="I910" s="77"/>
      <c r="J910" s="77"/>
      <c r="K910" s="104"/>
      <c r="L910" s="104"/>
      <c r="M910" s="77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customHeight="1">
      <c r="A911" s="122"/>
      <c r="B911" s="77"/>
      <c r="C911" s="77"/>
      <c r="D911" s="77"/>
      <c r="E911" s="77"/>
      <c r="F911" s="77"/>
      <c r="G911" s="77"/>
      <c r="H911" s="77"/>
      <c r="I911" s="77"/>
      <c r="J911" s="77"/>
      <c r="K911" s="104"/>
      <c r="L911" s="104"/>
      <c r="M911" s="77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customHeight="1">
      <c r="A912" s="122"/>
      <c r="B912" s="77"/>
      <c r="C912" s="77"/>
      <c r="D912" s="77"/>
      <c r="E912" s="77"/>
      <c r="F912" s="77"/>
      <c r="G912" s="77"/>
      <c r="H912" s="77"/>
      <c r="I912" s="77"/>
      <c r="J912" s="77"/>
      <c r="K912" s="104"/>
      <c r="L912" s="104"/>
      <c r="M912" s="77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customHeight="1">
      <c r="A913" s="122"/>
      <c r="B913" s="77"/>
      <c r="C913" s="77"/>
      <c r="D913" s="77"/>
      <c r="E913" s="77"/>
      <c r="F913" s="77"/>
      <c r="G913" s="77"/>
      <c r="H913" s="77"/>
      <c r="I913" s="77"/>
      <c r="J913" s="77"/>
      <c r="K913" s="104"/>
      <c r="L913" s="104"/>
      <c r="M913" s="77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customHeight="1">
      <c r="A914" s="122"/>
      <c r="B914" s="77"/>
      <c r="C914" s="77"/>
      <c r="D914" s="77"/>
      <c r="E914" s="77"/>
      <c r="F914" s="77"/>
      <c r="G914" s="77"/>
      <c r="H914" s="77"/>
      <c r="I914" s="77"/>
      <c r="J914" s="77"/>
      <c r="K914" s="104"/>
      <c r="L914" s="104"/>
      <c r="M914" s="77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customHeight="1">
      <c r="A915" s="122"/>
      <c r="B915" s="77"/>
      <c r="C915" s="77"/>
      <c r="D915" s="77"/>
      <c r="E915" s="77"/>
      <c r="F915" s="77"/>
      <c r="G915" s="77"/>
      <c r="H915" s="77"/>
      <c r="I915" s="77"/>
      <c r="J915" s="77"/>
      <c r="K915" s="104"/>
      <c r="L915" s="104"/>
      <c r="M915" s="77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customHeight="1">
      <c r="A916" s="122"/>
      <c r="B916" s="77"/>
      <c r="C916" s="77"/>
      <c r="D916" s="77"/>
      <c r="E916" s="77"/>
      <c r="F916" s="77"/>
      <c r="G916" s="77"/>
      <c r="H916" s="77"/>
      <c r="I916" s="77"/>
      <c r="J916" s="77"/>
      <c r="K916" s="104"/>
      <c r="L916" s="104"/>
      <c r="M916" s="77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customHeight="1">
      <c r="A917" s="122"/>
      <c r="B917" s="77"/>
      <c r="C917" s="77"/>
      <c r="D917" s="77"/>
      <c r="E917" s="77"/>
      <c r="F917" s="77"/>
      <c r="G917" s="77"/>
      <c r="H917" s="77"/>
      <c r="I917" s="77"/>
      <c r="J917" s="77"/>
      <c r="K917" s="104"/>
      <c r="L917" s="104"/>
      <c r="M917" s="77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customHeight="1">
      <c r="A918" s="122"/>
      <c r="B918" s="77"/>
      <c r="C918" s="77"/>
      <c r="D918" s="77"/>
      <c r="E918" s="77"/>
      <c r="F918" s="77"/>
      <c r="G918" s="77"/>
      <c r="H918" s="77"/>
      <c r="I918" s="77"/>
      <c r="J918" s="77"/>
      <c r="K918" s="104"/>
      <c r="L918" s="104"/>
      <c r="M918" s="77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customHeight="1">
      <c r="A919" s="122"/>
      <c r="B919" s="77"/>
      <c r="C919" s="77"/>
      <c r="D919" s="77"/>
      <c r="E919" s="77"/>
      <c r="F919" s="77"/>
      <c r="G919" s="77"/>
      <c r="H919" s="77"/>
      <c r="I919" s="77"/>
      <c r="J919" s="77"/>
      <c r="K919" s="104"/>
      <c r="L919" s="104"/>
      <c r="M919" s="77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</sheetData>
  <autoFilter ref="A3:M28" xr:uid="{00000000-0009-0000-0000-000000000000}"/>
  <mergeCells count="1">
    <mergeCell ref="A1:M1"/>
  </mergeCells>
  <phoneticPr fontId="13" type="noConversion"/>
  <pageMargins left="0.25" right="0.25" top="0.75" bottom="0.75" header="0" footer="0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64612-0568-43C9-B006-67CF70CBDFA6}">
  <dimension ref="A1:L117"/>
  <sheetViews>
    <sheetView topLeftCell="A22" zoomScaleNormal="100" workbookViewId="0">
      <selection sqref="A1:L1"/>
    </sheetView>
  </sheetViews>
  <sheetFormatPr defaultRowHeight="15"/>
  <cols>
    <col min="1" max="1" width="10.28515625" bestFit="1" customWidth="1"/>
    <col min="2" max="2" width="10.5703125" bestFit="1" customWidth="1"/>
    <col min="3" max="3" width="54.42578125" customWidth="1"/>
    <col min="4" max="4" width="4.28515625" bestFit="1" customWidth="1"/>
    <col min="5" max="5" width="4.5703125" bestFit="1" customWidth="1"/>
    <col min="6" max="6" width="7.140625" bestFit="1" customWidth="1"/>
    <col min="7" max="7" width="9.7109375" bestFit="1" customWidth="1"/>
    <col min="8" max="8" width="8.7109375" bestFit="1" customWidth="1"/>
    <col min="9" max="9" width="26.140625" bestFit="1" customWidth="1"/>
    <col min="10" max="10" width="12.5703125" bestFit="1" customWidth="1"/>
    <col min="11" max="11" width="28.140625" bestFit="1" customWidth="1"/>
    <col min="12" max="12" width="25.28515625" bestFit="1" customWidth="1"/>
  </cols>
  <sheetData>
    <row r="1" spans="1:12" ht="168.75" customHeight="1" thickBot="1">
      <c r="A1" s="131" t="s">
        <v>264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3"/>
    </row>
    <row r="2" spans="1:12" ht="17.25" thickBot="1">
      <c r="A2" s="43"/>
      <c r="B2" s="44" t="s">
        <v>1</v>
      </c>
      <c r="C2" s="44" t="s">
        <v>2</v>
      </c>
      <c r="D2" s="44" t="s">
        <v>3</v>
      </c>
      <c r="E2" s="44" t="s">
        <v>4</v>
      </c>
      <c r="F2" s="44" t="s">
        <v>15</v>
      </c>
      <c r="G2" s="44" t="s">
        <v>63</v>
      </c>
      <c r="H2" s="44" t="s">
        <v>7</v>
      </c>
      <c r="I2" s="44" t="s">
        <v>8</v>
      </c>
      <c r="J2" s="44" t="s">
        <v>9</v>
      </c>
      <c r="K2" s="44" t="s">
        <v>10</v>
      </c>
      <c r="L2" s="45" t="s">
        <v>265</v>
      </c>
    </row>
    <row r="3" spans="1:12" ht="17.25" thickBot="1">
      <c r="A3" s="46" t="s">
        <v>64</v>
      </c>
      <c r="B3" s="47">
        <v>1</v>
      </c>
      <c r="C3" s="47" t="s">
        <v>65</v>
      </c>
      <c r="D3" s="47">
        <v>1</v>
      </c>
      <c r="E3" s="47">
        <v>1</v>
      </c>
      <c r="F3" s="47" t="s">
        <v>66</v>
      </c>
      <c r="G3" s="48" t="s">
        <v>266</v>
      </c>
      <c r="H3" s="48" t="s">
        <v>267</v>
      </c>
      <c r="I3" s="47" t="s">
        <v>53</v>
      </c>
      <c r="J3" s="49"/>
      <c r="K3" s="49"/>
      <c r="L3" s="50" t="s">
        <v>268</v>
      </c>
    </row>
    <row r="4" spans="1:12" ht="17.25" thickBot="1">
      <c r="A4" s="51" t="s">
        <v>64</v>
      </c>
      <c r="B4" s="52">
        <v>1</v>
      </c>
      <c r="C4" s="52" t="s">
        <v>65</v>
      </c>
      <c r="D4" s="52">
        <v>1</v>
      </c>
      <c r="E4" s="52">
        <v>1</v>
      </c>
      <c r="F4" s="52" t="s">
        <v>66</v>
      </c>
      <c r="G4" s="53" t="s">
        <v>266</v>
      </c>
      <c r="H4" s="53" t="s">
        <v>50</v>
      </c>
      <c r="I4" s="52" t="s">
        <v>67</v>
      </c>
      <c r="J4" s="54"/>
      <c r="K4" s="54"/>
      <c r="L4" s="55" t="s">
        <v>268</v>
      </c>
    </row>
    <row r="5" spans="1:12" ht="17.25" thickBot="1">
      <c r="A5" s="51" t="s">
        <v>64</v>
      </c>
      <c r="B5" s="52">
        <v>1</v>
      </c>
      <c r="C5" s="52" t="s">
        <v>65</v>
      </c>
      <c r="D5" s="52">
        <v>1</v>
      </c>
      <c r="E5" s="52">
        <v>1</v>
      </c>
      <c r="F5" s="52" t="s">
        <v>66</v>
      </c>
      <c r="G5" s="53" t="s">
        <v>266</v>
      </c>
      <c r="H5" s="53" t="s">
        <v>51</v>
      </c>
      <c r="I5" s="52" t="s">
        <v>67</v>
      </c>
      <c r="J5" s="54"/>
      <c r="K5" s="54"/>
      <c r="L5" s="55" t="s">
        <v>268</v>
      </c>
    </row>
    <row r="6" spans="1:12" ht="17.25" thickBot="1">
      <c r="A6" s="51" t="s">
        <v>64</v>
      </c>
      <c r="B6" s="52">
        <v>1</v>
      </c>
      <c r="C6" s="52" t="s">
        <v>65</v>
      </c>
      <c r="D6" s="52">
        <v>1</v>
      </c>
      <c r="E6" s="52">
        <v>1</v>
      </c>
      <c r="F6" s="52" t="s">
        <v>66</v>
      </c>
      <c r="G6" s="53" t="s">
        <v>266</v>
      </c>
      <c r="H6" s="53" t="s">
        <v>52</v>
      </c>
      <c r="I6" s="52" t="s">
        <v>62</v>
      </c>
      <c r="J6" s="54"/>
      <c r="K6" s="54"/>
      <c r="L6" s="55" t="s">
        <v>268</v>
      </c>
    </row>
    <row r="7" spans="1:12" ht="17.25" thickBot="1">
      <c r="A7" s="51" t="s">
        <v>64</v>
      </c>
      <c r="B7" s="52">
        <v>1</v>
      </c>
      <c r="C7" s="52" t="s">
        <v>65</v>
      </c>
      <c r="D7" s="52">
        <v>1</v>
      </c>
      <c r="E7" s="52">
        <v>1</v>
      </c>
      <c r="F7" s="52" t="s">
        <v>66</v>
      </c>
      <c r="G7" s="53" t="s">
        <v>266</v>
      </c>
      <c r="H7" s="53" t="s">
        <v>68</v>
      </c>
      <c r="I7" s="52" t="s">
        <v>61</v>
      </c>
      <c r="J7" s="54"/>
      <c r="K7" s="54"/>
      <c r="L7" s="55" t="s">
        <v>268</v>
      </c>
    </row>
    <row r="8" spans="1:12" ht="17.25" thickBot="1">
      <c r="A8" s="51" t="s">
        <v>64</v>
      </c>
      <c r="B8" s="52">
        <v>1</v>
      </c>
      <c r="C8" s="52" t="s">
        <v>65</v>
      </c>
      <c r="D8" s="52">
        <v>1</v>
      </c>
      <c r="E8" s="52">
        <v>1</v>
      </c>
      <c r="F8" s="52" t="s">
        <v>66</v>
      </c>
      <c r="G8" s="53" t="s">
        <v>266</v>
      </c>
      <c r="H8" s="53" t="s">
        <v>59</v>
      </c>
      <c r="I8" s="52" t="s">
        <v>69</v>
      </c>
      <c r="J8" s="54"/>
      <c r="K8" s="54"/>
      <c r="L8" s="55" t="s">
        <v>268</v>
      </c>
    </row>
    <row r="9" spans="1:12" ht="17.25" thickBot="1">
      <c r="A9" s="51" t="s">
        <v>64</v>
      </c>
      <c r="B9" s="52">
        <v>1</v>
      </c>
      <c r="C9" s="52" t="s">
        <v>65</v>
      </c>
      <c r="D9" s="52">
        <v>1</v>
      </c>
      <c r="E9" s="52">
        <v>1</v>
      </c>
      <c r="F9" s="52" t="s">
        <v>66</v>
      </c>
      <c r="G9" s="53" t="s">
        <v>266</v>
      </c>
      <c r="H9" s="53" t="s">
        <v>70</v>
      </c>
      <c r="I9" s="52" t="s">
        <v>71</v>
      </c>
      <c r="J9" s="54"/>
      <c r="K9" s="54"/>
      <c r="L9" s="55" t="s">
        <v>268</v>
      </c>
    </row>
    <row r="10" spans="1:12" ht="17.25" thickBot="1">
      <c r="A10" s="56" t="s">
        <v>64</v>
      </c>
      <c r="B10" s="57">
        <v>1</v>
      </c>
      <c r="C10" s="57" t="s">
        <v>65</v>
      </c>
      <c r="D10" s="57">
        <v>1</v>
      </c>
      <c r="E10" s="57">
        <v>1</v>
      </c>
      <c r="F10" s="57" t="s">
        <v>66</v>
      </c>
      <c r="G10" s="58" t="s">
        <v>266</v>
      </c>
      <c r="H10" s="58" t="s">
        <v>72</v>
      </c>
      <c r="I10" s="57" t="s">
        <v>73</v>
      </c>
      <c r="J10" s="59"/>
      <c r="K10" s="59"/>
      <c r="L10" s="60" t="s">
        <v>268</v>
      </c>
    </row>
    <row r="11" spans="1:12" ht="17.25" thickBot="1">
      <c r="A11" s="61" t="s">
        <v>74</v>
      </c>
      <c r="B11" s="62">
        <v>1</v>
      </c>
      <c r="C11" s="62" t="s">
        <v>75</v>
      </c>
      <c r="D11" s="62">
        <v>1</v>
      </c>
      <c r="E11" s="62">
        <v>1</v>
      </c>
      <c r="F11" s="62" t="s">
        <v>66</v>
      </c>
      <c r="G11" s="63" t="s">
        <v>269</v>
      </c>
      <c r="H11" s="63" t="s">
        <v>267</v>
      </c>
      <c r="I11" s="62" t="s">
        <v>67</v>
      </c>
      <c r="J11" s="62" t="s">
        <v>76</v>
      </c>
      <c r="K11" s="62" t="s">
        <v>77</v>
      </c>
      <c r="L11" s="64" t="s">
        <v>270</v>
      </c>
    </row>
    <row r="12" spans="1:12" ht="17.25" thickBot="1">
      <c r="A12" s="51" t="s">
        <v>74</v>
      </c>
      <c r="B12" s="52">
        <v>1</v>
      </c>
      <c r="C12" s="52" t="s">
        <v>75</v>
      </c>
      <c r="D12" s="52">
        <v>1</v>
      </c>
      <c r="E12" s="52">
        <v>1</v>
      </c>
      <c r="F12" s="52" t="s">
        <v>66</v>
      </c>
      <c r="G12" s="63" t="s">
        <v>269</v>
      </c>
      <c r="H12" s="63" t="s">
        <v>50</v>
      </c>
      <c r="I12" s="52" t="s">
        <v>67</v>
      </c>
      <c r="J12" s="52" t="s">
        <v>76</v>
      </c>
      <c r="K12" s="52" t="s">
        <v>78</v>
      </c>
      <c r="L12" s="55" t="s">
        <v>270</v>
      </c>
    </row>
    <row r="13" spans="1:12" ht="17.25" thickBot="1">
      <c r="A13" s="51" t="s">
        <v>74</v>
      </c>
      <c r="B13" s="52">
        <v>1</v>
      </c>
      <c r="C13" s="52" t="s">
        <v>75</v>
      </c>
      <c r="D13" s="52">
        <v>1</v>
      </c>
      <c r="E13" s="52">
        <v>1</v>
      </c>
      <c r="F13" s="52" t="s">
        <v>66</v>
      </c>
      <c r="G13" s="63" t="s">
        <v>269</v>
      </c>
      <c r="H13" s="63" t="s">
        <v>51</v>
      </c>
      <c r="I13" s="52" t="s">
        <v>67</v>
      </c>
      <c r="J13" s="52" t="s">
        <v>76</v>
      </c>
      <c r="K13" s="52" t="s">
        <v>79</v>
      </c>
      <c r="L13" s="55" t="s">
        <v>270</v>
      </c>
    </row>
    <row r="14" spans="1:12" ht="17.25" thickBot="1">
      <c r="A14" s="51" t="s">
        <v>74</v>
      </c>
      <c r="B14" s="52">
        <v>1</v>
      </c>
      <c r="C14" s="52" t="s">
        <v>75</v>
      </c>
      <c r="D14" s="52">
        <v>1</v>
      </c>
      <c r="E14" s="52">
        <v>1</v>
      </c>
      <c r="F14" s="52" t="s">
        <v>66</v>
      </c>
      <c r="G14" s="63" t="s">
        <v>269</v>
      </c>
      <c r="H14" s="63" t="s">
        <v>52</v>
      </c>
      <c r="I14" s="52" t="s">
        <v>67</v>
      </c>
      <c r="J14" s="52" t="s">
        <v>76</v>
      </c>
      <c r="K14" s="52" t="s">
        <v>80</v>
      </c>
      <c r="L14" s="55" t="s">
        <v>270</v>
      </c>
    </row>
    <row r="15" spans="1:12" ht="17.25" thickBot="1">
      <c r="A15" s="51" t="s">
        <v>74</v>
      </c>
      <c r="B15" s="52">
        <v>1</v>
      </c>
      <c r="C15" s="52" t="s">
        <v>75</v>
      </c>
      <c r="D15" s="52">
        <v>1</v>
      </c>
      <c r="E15" s="52">
        <v>1</v>
      </c>
      <c r="F15" s="52" t="s">
        <v>66</v>
      </c>
      <c r="G15" s="63" t="s">
        <v>269</v>
      </c>
      <c r="H15" s="63" t="s">
        <v>68</v>
      </c>
      <c r="I15" s="52" t="s">
        <v>62</v>
      </c>
      <c r="J15" s="52" t="s">
        <v>58</v>
      </c>
      <c r="K15" s="52" t="s">
        <v>81</v>
      </c>
      <c r="L15" s="55" t="s">
        <v>270</v>
      </c>
    </row>
    <row r="16" spans="1:12" ht="17.25" thickBot="1">
      <c r="A16" s="51" t="s">
        <v>74</v>
      </c>
      <c r="B16" s="52">
        <v>1</v>
      </c>
      <c r="C16" s="52" t="s">
        <v>75</v>
      </c>
      <c r="D16" s="52">
        <v>1</v>
      </c>
      <c r="E16" s="52">
        <v>1</v>
      </c>
      <c r="F16" s="52" t="s">
        <v>66</v>
      </c>
      <c r="G16" s="63" t="s">
        <v>269</v>
      </c>
      <c r="H16" s="63" t="s">
        <v>59</v>
      </c>
      <c r="I16" s="52" t="s">
        <v>61</v>
      </c>
      <c r="J16" s="52" t="s">
        <v>16</v>
      </c>
      <c r="K16" s="52" t="s">
        <v>82</v>
      </c>
      <c r="L16" s="55" t="s">
        <v>270</v>
      </c>
    </row>
    <row r="17" spans="1:12" ht="17.25" thickBot="1">
      <c r="A17" s="51" t="s">
        <v>74</v>
      </c>
      <c r="B17" s="52">
        <v>1</v>
      </c>
      <c r="C17" s="52" t="s">
        <v>75</v>
      </c>
      <c r="D17" s="52">
        <v>1</v>
      </c>
      <c r="E17" s="52">
        <v>1</v>
      </c>
      <c r="F17" s="52" t="s">
        <v>66</v>
      </c>
      <c r="G17" s="63" t="s">
        <v>269</v>
      </c>
      <c r="H17" s="63" t="s">
        <v>70</v>
      </c>
      <c r="I17" s="52" t="s">
        <v>69</v>
      </c>
      <c r="J17" s="65" t="s">
        <v>31</v>
      </c>
      <c r="K17" s="52" t="s">
        <v>83</v>
      </c>
      <c r="L17" s="55" t="s">
        <v>270</v>
      </c>
    </row>
    <row r="18" spans="1:12" ht="17.25" thickBot="1">
      <c r="A18" s="51" t="s">
        <v>74</v>
      </c>
      <c r="B18" s="52">
        <v>1</v>
      </c>
      <c r="C18" s="52" t="s">
        <v>75</v>
      </c>
      <c r="D18" s="52">
        <v>1</v>
      </c>
      <c r="E18" s="52">
        <v>1</v>
      </c>
      <c r="F18" s="52" t="s">
        <v>66</v>
      </c>
      <c r="G18" s="63" t="s">
        <v>269</v>
      </c>
      <c r="H18" s="63" t="s">
        <v>72</v>
      </c>
      <c r="I18" s="52" t="s">
        <v>71</v>
      </c>
      <c r="J18" s="52" t="s">
        <v>16</v>
      </c>
      <c r="K18" s="52" t="s">
        <v>84</v>
      </c>
      <c r="L18" s="55" t="s">
        <v>270</v>
      </c>
    </row>
    <row r="19" spans="1:12" ht="17.25" thickBot="1">
      <c r="A19" s="56" t="s">
        <v>74</v>
      </c>
      <c r="B19" s="57">
        <v>1</v>
      </c>
      <c r="C19" s="57" t="s">
        <v>75</v>
      </c>
      <c r="D19" s="57">
        <v>1</v>
      </c>
      <c r="E19" s="57">
        <v>1</v>
      </c>
      <c r="F19" s="57" t="s">
        <v>66</v>
      </c>
      <c r="G19" s="58" t="s">
        <v>269</v>
      </c>
      <c r="H19" s="58" t="s">
        <v>46</v>
      </c>
      <c r="I19" s="57" t="s">
        <v>73</v>
      </c>
      <c r="J19" s="66" t="s">
        <v>85</v>
      </c>
      <c r="K19" s="67" t="s">
        <v>86</v>
      </c>
      <c r="L19" s="60" t="s">
        <v>270</v>
      </c>
    </row>
    <row r="20" spans="1:12" ht="17.25" thickBot="1">
      <c r="A20" s="61" t="s">
        <v>87</v>
      </c>
      <c r="B20" s="62">
        <v>1</v>
      </c>
      <c r="C20" s="62" t="s">
        <v>88</v>
      </c>
      <c r="D20" s="62">
        <v>3</v>
      </c>
      <c r="E20" s="62">
        <v>3</v>
      </c>
      <c r="F20" s="62" t="s">
        <v>89</v>
      </c>
      <c r="G20" s="63" t="s">
        <v>271</v>
      </c>
      <c r="H20" s="63" t="s">
        <v>267</v>
      </c>
      <c r="I20" s="62" t="s">
        <v>90</v>
      </c>
      <c r="J20" s="62" t="s">
        <v>91</v>
      </c>
      <c r="K20" s="62" t="s">
        <v>92</v>
      </c>
      <c r="L20" s="64" t="s">
        <v>272</v>
      </c>
    </row>
    <row r="21" spans="1:12" ht="17.25" thickBot="1">
      <c r="A21" s="51" t="s">
        <v>87</v>
      </c>
      <c r="B21" s="52">
        <v>1</v>
      </c>
      <c r="C21" s="52" t="s">
        <v>88</v>
      </c>
      <c r="D21" s="52">
        <v>3</v>
      </c>
      <c r="E21" s="52">
        <v>3</v>
      </c>
      <c r="F21" s="52" t="s">
        <v>89</v>
      </c>
      <c r="G21" s="63" t="s">
        <v>271</v>
      </c>
      <c r="H21" s="63" t="s">
        <v>50</v>
      </c>
      <c r="I21" s="68" t="s">
        <v>93</v>
      </c>
      <c r="J21" s="52" t="s">
        <v>94</v>
      </c>
      <c r="K21" s="52" t="s">
        <v>95</v>
      </c>
      <c r="L21" s="64" t="s">
        <v>272</v>
      </c>
    </row>
    <row r="22" spans="1:12" ht="17.25" thickBot="1">
      <c r="A22" s="51" t="s">
        <v>87</v>
      </c>
      <c r="B22" s="52">
        <v>1</v>
      </c>
      <c r="C22" s="52" t="s">
        <v>88</v>
      </c>
      <c r="D22" s="52">
        <v>3</v>
      </c>
      <c r="E22" s="52">
        <v>3</v>
      </c>
      <c r="F22" s="52" t="s">
        <v>89</v>
      </c>
      <c r="G22" s="63" t="s">
        <v>271</v>
      </c>
      <c r="H22" s="63" t="s">
        <v>51</v>
      </c>
      <c r="I22" s="68" t="s">
        <v>96</v>
      </c>
      <c r="J22" s="69" t="s">
        <v>97</v>
      </c>
      <c r="K22" s="65" t="s">
        <v>98</v>
      </c>
      <c r="L22" s="64" t="s">
        <v>272</v>
      </c>
    </row>
    <row r="23" spans="1:12" ht="17.25" thickBot="1">
      <c r="A23" s="51" t="s">
        <v>87</v>
      </c>
      <c r="B23" s="52">
        <v>1</v>
      </c>
      <c r="C23" s="52" t="s">
        <v>88</v>
      </c>
      <c r="D23" s="52">
        <v>3</v>
      </c>
      <c r="E23" s="52">
        <v>3</v>
      </c>
      <c r="F23" s="52" t="s">
        <v>89</v>
      </c>
      <c r="G23" s="63" t="s">
        <v>271</v>
      </c>
      <c r="H23" s="63" t="s">
        <v>52</v>
      </c>
      <c r="I23" s="68" t="s">
        <v>96</v>
      </c>
      <c r="J23" s="69" t="s">
        <v>97</v>
      </c>
      <c r="K23" s="65" t="s">
        <v>99</v>
      </c>
      <c r="L23" s="64" t="s">
        <v>272</v>
      </c>
    </row>
    <row r="24" spans="1:12" ht="17.25" thickBot="1">
      <c r="A24" s="51" t="s">
        <v>87</v>
      </c>
      <c r="B24" s="52">
        <v>1</v>
      </c>
      <c r="C24" s="52" t="s">
        <v>88</v>
      </c>
      <c r="D24" s="52">
        <v>3</v>
      </c>
      <c r="E24" s="52">
        <v>3</v>
      </c>
      <c r="F24" s="52" t="s">
        <v>89</v>
      </c>
      <c r="G24" s="63" t="s">
        <v>271</v>
      </c>
      <c r="H24" s="63" t="s">
        <v>68</v>
      </c>
      <c r="I24" s="68" t="s">
        <v>100</v>
      </c>
      <c r="J24" s="52" t="s">
        <v>101</v>
      </c>
      <c r="K24" s="65" t="s">
        <v>102</v>
      </c>
      <c r="L24" s="64" t="s">
        <v>272</v>
      </c>
    </row>
    <row r="25" spans="1:12" ht="17.25" thickBot="1">
      <c r="A25" s="51" t="s">
        <v>87</v>
      </c>
      <c r="B25" s="52">
        <v>1</v>
      </c>
      <c r="C25" s="52" t="s">
        <v>88</v>
      </c>
      <c r="D25" s="52">
        <v>3</v>
      </c>
      <c r="E25" s="52">
        <v>3</v>
      </c>
      <c r="F25" s="52" t="s">
        <v>89</v>
      </c>
      <c r="G25" s="63" t="s">
        <v>271</v>
      </c>
      <c r="H25" s="63" t="s">
        <v>59</v>
      </c>
      <c r="I25" s="68" t="s">
        <v>103</v>
      </c>
      <c r="J25" s="52" t="s">
        <v>104</v>
      </c>
      <c r="K25" s="65" t="s">
        <v>105</v>
      </c>
      <c r="L25" s="64" t="s">
        <v>272</v>
      </c>
    </row>
    <row r="26" spans="1:12" ht="17.25" thickBot="1">
      <c r="A26" s="51" t="s">
        <v>87</v>
      </c>
      <c r="B26" s="52">
        <v>1</v>
      </c>
      <c r="C26" s="52" t="s">
        <v>88</v>
      </c>
      <c r="D26" s="52">
        <v>3</v>
      </c>
      <c r="E26" s="52">
        <v>3</v>
      </c>
      <c r="F26" s="52" t="s">
        <v>89</v>
      </c>
      <c r="G26" s="63" t="s">
        <v>271</v>
      </c>
      <c r="H26" s="63" t="s">
        <v>70</v>
      </c>
      <c r="I26" s="68" t="s">
        <v>106</v>
      </c>
      <c r="J26" s="52" t="s">
        <v>107</v>
      </c>
      <c r="K26" s="65" t="s">
        <v>108</v>
      </c>
      <c r="L26" s="64" t="s">
        <v>272</v>
      </c>
    </row>
    <row r="27" spans="1:12" ht="17.25" thickBot="1">
      <c r="A27" s="51" t="s">
        <v>109</v>
      </c>
      <c r="B27" s="52">
        <v>1</v>
      </c>
      <c r="C27" s="52" t="s">
        <v>110</v>
      </c>
      <c r="D27" s="52">
        <v>3</v>
      </c>
      <c r="E27" s="52">
        <v>3</v>
      </c>
      <c r="F27" s="52" t="s">
        <v>89</v>
      </c>
      <c r="G27" s="53" t="s">
        <v>273</v>
      </c>
      <c r="H27" s="53" t="s">
        <v>267</v>
      </c>
      <c r="I27" s="68" t="s">
        <v>90</v>
      </c>
      <c r="J27" s="52" t="s">
        <v>91</v>
      </c>
      <c r="K27" s="52" t="s">
        <v>111</v>
      </c>
      <c r="L27" s="64" t="s">
        <v>272</v>
      </c>
    </row>
    <row r="28" spans="1:12" ht="17.25" thickBot="1">
      <c r="A28" s="51" t="s">
        <v>109</v>
      </c>
      <c r="B28" s="52">
        <v>1</v>
      </c>
      <c r="C28" s="52" t="s">
        <v>110</v>
      </c>
      <c r="D28" s="52">
        <v>3</v>
      </c>
      <c r="E28" s="52">
        <v>3</v>
      </c>
      <c r="F28" s="52" t="s">
        <v>89</v>
      </c>
      <c r="G28" s="53" t="s">
        <v>273</v>
      </c>
      <c r="H28" s="53" t="s">
        <v>50</v>
      </c>
      <c r="I28" s="68" t="s">
        <v>112</v>
      </c>
      <c r="J28" s="52" t="s">
        <v>113</v>
      </c>
      <c r="K28" s="52" t="s">
        <v>114</v>
      </c>
      <c r="L28" s="64" t="s">
        <v>272</v>
      </c>
    </row>
    <row r="29" spans="1:12" ht="17.25" thickBot="1">
      <c r="A29" s="51" t="s">
        <v>109</v>
      </c>
      <c r="B29" s="52">
        <v>1</v>
      </c>
      <c r="C29" s="52" t="s">
        <v>110</v>
      </c>
      <c r="D29" s="52">
        <v>3</v>
      </c>
      <c r="E29" s="52">
        <v>3</v>
      </c>
      <c r="F29" s="52" t="s">
        <v>89</v>
      </c>
      <c r="G29" s="53" t="s">
        <v>273</v>
      </c>
      <c r="H29" s="53" t="s">
        <v>51</v>
      </c>
      <c r="I29" s="68" t="s">
        <v>115</v>
      </c>
      <c r="J29" s="52" t="s">
        <v>116</v>
      </c>
      <c r="K29" s="52" t="s">
        <v>102</v>
      </c>
      <c r="L29" s="64" t="s">
        <v>272</v>
      </c>
    </row>
    <row r="30" spans="1:12" ht="17.25" thickBot="1">
      <c r="A30" s="51" t="s">
        <v>109</v>
      </c>
      <c r="B30" s="52">
        <v>1</v>
      </c>
      <c r="C30" s="52" t="s">
        <v>110</v>
      </c>
      <c r="D30" s="52">
        <v>3</v>
      </c>
      <c r="E30" s="52">
        <v>3</v>
      </c>
      <c r="F30" s="52" t="s">
        <v>89</v>
      </c>
      <c r="G30" s="53" t="s">
        <v>273</v>
      </c>
      <c r="H30" s="53" t="s">
        <v>52</v>
      </c>
      <c r="I30" s="68" t="s">
        <v>93</v>
      </c>
      <c r="J30" s="52" t="s">
        <v>94</v>
      </c>
      <c r="K30" s="52" t="s">
        <v>117</v>
      </c>
      <c r="L30" s="64" t="s">
        <v>272</v>
      </c>
    </row>
    <row r="31" spans="1:12" ht="17.25" thickBot="1">
      <c r="A31" s="51" t="s">
        <v>109</v>
      </c>
      <c r="B31" s="52">
        <v>1</v>
      </c>
      <c r="C31" s="52" t="s">
        <v>110</v>
      </c>
      <c r="D31" s="52">
        <v>3</v>
      </c>
      <c r="E31" s="52">
        <v>3</v>
      </c>
      <c r="F31" s="52" t="s">
        <v>89</v>
      </c>
      <c r="G31" s="53" t="s">
        <v>273</v>
      </c>
      <c r="H31" s="53" t="s">
        <v>68</v>
      </c>
      <c r="I31" s="68" t="s">
        <v>118</v>
      </c>
      <c r="J31" s="70" t="s">
        <v>119</v>
      </c>
      <c r="K31" s="52" t="s">
        <v>98</v>
      </c>
      <c r="L31" s="64" t="s">
        <v>272</v>
      </c>
    </row>
    <row r="32" spans="1:12" ht="17.25" thickBot="1">
      <c r="A32" s="51" t="s">
        <v>109</v>
      </c>
      <c r="B32" s="52">
        <v>1</v>
      </c>
      <c r="C32" s="52" t="s">
        <v>110</v>
      </c>
      <c r="D32" s="52">
        <v>3</v>
      </c>
      <c r="E32" s="52">
        <v>3</v>
      </c>
      <c r="F32" s="52" t="s">
        <v>89</v>
      </c>
      <c r="G32" s="53" t="s">
        <v>273</v>
      </c>
      <c r="H32" s="53" t="s">
        <v>59</v>
      </c>
      <c r="I32" s="68" t="s">
        <v>96</v>
      </c>
      <c r="J32" s="52" t="s">
        <v>56</v>
      </c>
      <c r="K32" s="52" t="s">
        <v>108</v>
      </c>
      <c r="L32" s="64" t="s">
        <v>272</v>
      </c>
    </row>
    <row r="33" spans="1:12" ht="17.25" thickBot="1">
      <c r="A33" s="51" t="s">
        <v>120</v>
      </c>
      <c r="B33" s="52">
        <v>1</v>
      </c>
      <c r="C33" s="52" t="s">
        <v>121</v>
      </c>
      <c r="D33" s="52">
        <v>3</v>
      </c>
      <c r="E33" s="52">
        <v>3</v>
      </c>
      <c r="F33" s="52" t="s">
        <v>89</v>
      </c>
      <c r="G33" s="53" t="s">
        <v>274</v>
      </c>
      <c r="H33" s="53" t="s">
        <v>267</v>
      </c>
      <c r="I33" s="68" t="s">
        <v>115</v>
      </c>
      <c r="J33" s="52" t="s">
        <v>122</v>
      </c>
      <c r="K33" s="52" t="s">
        <v>99</v>
      </c>
      <c r="L33" s="64" t="s">
        <v>272</v>
      </c>
    </row>
    <row r="34" spans="1:12" ht="17.25" thickBot="1">
      <c r="A34" s="51" t="s">
        <v>120</v>
      </c>
      <c r="B34" s="52">
        <v>1</v>
      </c>
      <c r="C34" s="52" t="s">
        <v>121</v>
      </c>
      <c r="D34" s="52">
        <v>3</v>
      </c>
      <c r="E34" s="52">
        <v>3</v>
      </c>
      <c r="F34" s="52" t="s">
        <v>89</v>
      </c>
      <c r="G34" s="53" t="s">
        <v>274</v>
      </c>
      <c r="H34" s="53" t="s">
        <v>50</v>
      </c>
      <c r="I34" s="68" t="s">
        <v>93</v>
      </c>
      <c r="J34" s="52" t="s">
        <v>94</v>
      </c>
      <c r="K34" s="52" t="s">
        <v>123</v>
      </c>
      <c r="L34" s="64" t="s">
        <v>272</v>
      </c>
    </row>
    <row r="35" spans="1:12" ht="17.25" thickBot="1">
      <c r="A35" s="51" t="s">
        <v>124</v>
      </c>
      <c r="B35" s="52">
        <v>1</v>
      </c>
      <c r="C35" s="52" t="s">
        <v>125</v>
      </c>
      <c r="D35" s="52">
        <v>2</v>
      </c>
      <c r="E35" s="52">
        <v>2</v>
      </c>
      <c r="F35" s="52" t="s">
        <v>126</v>
      </c>
      <c r="G35" s="53" t="s">
        <v>275</v>
      </c>
      <c r="H35" s="53" t="s">
        <v>267</v>
      </c>
      <c r="I35" s="52" t="s">
        <v>127</v>
      </c>
      <c r="J35" s="52" t="s">
        <v>57</v>
      </c>
      <c r="K35" s="52" t="s">
        <v>128</v>
      </c>
      <c r="L35" s="64" t="s">
        <v>272</v>
      </c>
    </row>
    <row r="36" spans="1:12" ht="17.25" thickBot="1">
      <c r="A36" s="51" t="s">
        <v>124</v>
      </c>
      <c r="B36" s="52">
        <v>1</v>
      </c>
      <c r="C36" s="52" t="s">
        <v>125</v>
      </c>
      <c r="D36" s="52">
        <v>2</v>
      </c>
      <c r="E36" s="52">
        <v>2</v>
      </c>
      <c r="F36" s="52" t="s">
        <v>126</v>
      </c>
      <c r="G36" s="53" t="s">
        <v>275</v>
      </c>
      <c r="H36" s="53" t="s">
        <v>50</v>
      </c>
      <c r="I36" s="52" t="s">
        <v>127</v>
      </c>
      <c r="J36" s="52" t="s">
        <v>57</v>
      </c>
      <c r="K36" s="52" t="s">
        <v>129</v>
      </c>
      <c r="L36" s="64" t="s">
        <v>272</v>
      </c>
    </row>
    <row r="37" spans="1:12" ht="17.25" thickBot="1">
      <c r="A37" s="51" t="s">
        <v>124</v>
      </c>
      <c r="B37" s="52">
        <v>1</v>
      </c>
      <c r="C37" s="52" t="s">
        <v>125</v>
      </c>
      <c r="D37" s="52">
        <v>2</v>
      </c>
      <c r="E37" s="52">
        <v>2</v>
      </c>
      <c r="F37" s="52" t="s">
        <v>126</v>
      </c>
      <c r="G37" s="53" t="s">
        <v>275</v>
      </c>
      <c r="H37" s="53" t="s">
        <v>51</v>
      </c>
      <c r="I37" s="52" t="s">
        <v>127</v>
      </c>
      <c r="J37" s="52" t="s">
        <v>57</v>
      </c>
      <c r="K37" s="52" t="s">
        <v>130</v>
      </c>
      <c r="L37" s="64" t="s">
        <v>272</v>
      </c>
    </row>
    <row r="38" spans="1:12" ht="17.25" thickBot="1">
      <c r="A38" s="51" t="s">
        <v>124</v>
      </c>
      <c r="B38" s="52">
        <v>1</v>
      </c>
      <c r="C38" s="52" t="s">
        <v>125</v>
      </c>
      <c r="D38" s="52">
        <v>2</v>
      </c>
      <c r="E38" s="52">
        <v>2</v>
      </c>
      <c r="F38" s="52" t="s">
        <v>126</v>
      </c>
      <c r="G38" s="53" t="s">
        <v>275</v>
      </c>
      <c r="H38" s="53" t="s">
        <v>52</v>
      </c>
      <c r="I38" s="52" t="s">
        <v>131</v>
      </c>
      <c r="J38" s="52" t="s">
        <v>57</v>
      </c>
      <c r="K38" s="52" t="s">
        <v>132</v>
      </c>
      <c r="L38" s="64" t="s">
        <v>272</v>
      </c>
    </row>
    <row r="39" spans="1:12" ht="17.25" thickBot="1">
      <c r="A39" s="51" t="s">
        <v>124</v>
      </c>
      <c r="B39" s="52">
        <v>1</v>
      </c>
      <c r="C39" s="52" t="s">
        <v>125</v>
      </c>
      <c r="D39" s="52">
        <v>2</v>
      </c>
      <c r="E39" s="52">
        <v>2</v>
      </c>
      <c r="F39" s="52" t="s">
        <v>126</v>
      </c>
      <c r="G39" s="53" t="s">
        <v>275</v>
      </c>
      <c r="H39" s="53" t="s">
        <v>68</v>
      </c>
      <c r="I39" s="52" t="s">
        <v>131</v>
      </c>
      <c r="J39" s="52" t="s">
        <v>57</v>
      </c>
      <c r="K39" s="52" t="s">
        <v>133</v>
      </c>
      <c r="L39" s="64" t="s">
        <v>272</v>
      </c>
    </row>
    <row r="40" spans="1:12" ht="17.25" thickBot="1">
      <c r="A40" s="51" t="s">
        <v>124</v>
      </c>
      <c r="B40" s="52">
        <v>1</v>
      </c>
      <c r="C40" s="52" t="s">
        <v>125</v>
      </c>
      <c r="D40" s="52">
        <v>2</v>
      </c>
      <c r="E40" s="52">
        <v>2</v>
      </c>
      <c r="F40" s="52" t="s">
        <v>126</v>
      </c>
      <c r="G40" s="53" t="s">
        <v>275</v>
      </c>
      <c r="H40" s="53" t="s">
        <v>59</v>
      </c>
      <c r="I40" s="52" t="s">
        <v>131</v>
      </c>
      <c r="J40" s="52" t="s">
        <v>58</v>
      </c>
      <c r="K40" s="52" t="s">
        <v>128</v>
      </c>
      <c r="L40" s="64" t="s">
        <v>272</v>
      </c>
    </row>
    <row r="41" spans="1:12" ht="17.25" thickBot="1">
      <c r="A41" s="51" t="s">
        <v>134</v>
      </c>
      <c r="B41" s="52">
        <v>1</v>
      </c>
      <c r="C41" s="52" t="s">
        <v>135</v>
      </c>
      <c r="D41" s="52">
        <v>2</v>
      </c>
      <c r="E41" s="52">
        <v>2</v>
      </c>
      <c r="F41" s="52" t="s">
        <v>126</v>
      </c>
      <c r="G41" s="53" t="s">
        <v>276</v>
      </c>
      <c r="H41" s="53" t="s">
        <v>267</v>
      </c>
      <c r="I41" s="52" t="s">
        <v>131</v>
      </c>
      <c r="J41" s="52" t="s">
        <v>107</v>
      </c>
      <c r="K41" s="52" t="s">
        <v>136</v>
      </c>
      <c r="L41" s="64" t="s">
        <v>272</v>
      </c>
    </row>
    <row r="42" spans="1:12" ht="17.25" thickBot="1">
      <c r="A42" s="51" t="s">
        <v>134</v>
      </c>
      <c r="B42" s="52">
        <v>1</v>
      </c>
      <c r="C42" s="52" t="s">
        <v>135</v>
      </c>
      <c r="D42" s="52">
        <v>2</v>
      </c>
      <c r="E42" s="52">
        <v>2</v>
      </c>
      <c r="F42" s="52" t="s">
        <v>126</v>
      </c>
      <c r="G42" s="53" t="s">
        <v>276</v>
      </c>
      <c r="H42" s="53" t="s">
        <v>50</v>
      </c>
      <c r="I42" s="52" t="s">
        <v>137</v>
      </c>
      <c r="J42" s="52" t="s">
        <v>54</v>
      </c>
      <c r="K42" s="52" t="s">
        <v>132</v>
      </c>
      <c r="L42" s="64" t="s">
        <v>272</v>
      </c>
    </row>
    <row r="43" spans="1:12" ht="17.25" thickBot="1">
      <c r="A43" s="51" t="s">
        <v>134</v>
      </c>
      <c r="B43" s="52">
        <v>1</v>
      </c>
      <c r="C43" s="52" t="s">
        <v>135</v>
      </c>
      <c r="D43" s="52">
        <v>2</v>
      </c>
      <c r="E43" s="52">
        <v>2</v>
      </c>
      <c r="F43" s="52" t="s">
        <v>126</v>
      </c>
      <c r="G43" s="53" t="s">
        <v>276</v>
      </c>
      <c r="H43" s="53" t="s">
        <v>51</v>
      </c>
      <c r="I43" s="52" t="s">
        <v>137</v>
      </c>
      <c r="J43" s="52" t="s">
        <v>54</v>
      </c>
      <c r="K43" s="52" t="s">
        <v>133</v>
      </c>
      <c r="L43" s="64" t="s">
        <v>272</v>
      </c>
    </row>
    <row r="44" spans="1:12" ht="17.25" thickBot="1">
      <c r="A44" s="51" t="s">
        <v>138</v>
      </c>
      <c r="B44" s="52">
        <v>1</v>
      </c>
      <c r="C44" s="52" t="s">
        <v>139</v>
      </c>
      <c r="D44" s="52">
        <v>2</v>
      </c>
      <c r="E44" s="52">
        <v>2</v>
      </c>
      <c r="F44" s="52" t="s">
        <v>126</v>
      </c>
      <c r="G44" s="53" t="s">
        <v>277</v>
      </c>
      <c r="H44" s="53" t="s">
        <v>267</v>
      </c>
      <c r="I44" s="52" t="s">
        <v>140</v>
      </c>
      <c r="J44" s="52" t="s">
        <v>13</v>
      </c>
      <c r="K44" s="52" t="s">
        <v>128</v>
      </c>
      <c r="L44" s="64" t="s">
        <v>272</v>
      </c>
    </row>
    <row r="45" spans="1:12" ht="17.25" thickBot="1">
      <c r="A45" s="51" t="s">
        <v>138</v>
      </c>
      <c r="B45" s="52">
        <v>1</v>
      </c>
      <c r="C45" s="52" t="s">
        <v>139</v>
      </c>
      <c r="D45" s="52">
        <v>2</v>
      </c>
      <c r="E45" s="52">
        <v>2</v>
      </c>
      <c r="F45" s="52" t="s">
        <v>126</v>
      </c>
      <c r="G45" s="53" t="s">
        <v>277</v>
      </c>
      <c r="H45" s="53" t="s">
        <v>50</v>
      </c>
      <c r="I45" s="52" t="s">
        <v>140</v>
      </c>
      <c r="J45" s="52" t="s">
        <v>13</v>
      </c>
      <c r="K45" s="52" t="s">
        <v>129</v>
      </c>
      <c r="L45" s="64" t="s">
        <v>272</v>
      </c>
    </row>
    <row r="46" spans="1:12" ht="17.25" thickBot="1">
      <c r="A46" s="51" t="s">
        <v>138</v>
      </c>
      <c r="B46" s="52">
        <v>1</v>
      </c>
      <c r="C46" s="52" t="s">
        <v>139</v>
      </c>
      <c r="D46" s="52">
        <v>2</v>
      </c>
      <c r="E46" s="52">
        <v>2</v>
      </c>
      <c r="F46" s="52" t="s">
        <v>126</v>
      </c>
      <c r="G46" s="53" t="s">
        <v>277</v>
      </c>
      <c r="H46" s="53" t="s">
        <v>51</v>
      </c>
      <c r="I46" s="52" t="s">
        <v>140</v>
      </c>
      <c r="J46" s="52" t="s">
        <v>13</v>
      </c>
      <c r="K46" s="52" t="s">
        <v>130</v>
      </c>
      <c r="L46" s="64" t="s">
        <v>272</v>
      </c>
    </row>
    <row r="47" spans="1:12" ht="17.25" thickBot="1">
      <c r="A47" s="56" t="s">
        <v>138</v>
      </c>
      <c r="B47" s="57">
        <v>1</v>
      </c>
      <c r="C47" s="57" t="s">
        <v>139</v>
      </c>
      <c r="D47" s="57">
        <v>2</v>
      </c>
      <c r="E47" s="57">
        <v>2</v>
      </c>
      <c r="F47" s="57" t="s">
        <v>126</v>
      </c>
      <c r="G47" s="53" t="s">
        <v>277</v>
      </c>
      <c r="H47" s="53" t="s">
        <v>52</v>
      </c>
      <c r="I47" s="57" t="s">
        <v>140</v>
      </c>
      <c r="J47" s="57" t="s">
        <v>13</v>
      </c>
      <c r="K47" s="57" t="s">
        <v>132</v>
      </c>
      <c r="L47" s="64" t="s">
        <v>272</v>
      </c>
    </row>
    <row r="48" spans="1:12" ht="17.25" thickBot="1">
      <c r="A48" s="46" t="s">
        <v>141</v>
      </c>
      <c r="B48" s="47">
        <v>1</v>
      </c>
      <c r="C48" s="47" t="s">
        <v>142</v>
      </c>
      <c r="D48" s="47">
        <v>3</v>
      </c>
      <c r="E48" s="47">
        <v>3</v>
      </c>
      <c r="F48" s="47" t="s">
        <v>89</v>
      </c>
      <c r="G48" s="48" t="s">
        <v>278</v>
      </c>
      <c r="H48" s="48" t="s">
        <v>267</v>
      </c>
      <c r="I48" s="47" t="s">
        <v>143</v>
      </c>
      <c r="J48" s="47" t="s">
        <v>31</v>
      </c>
      <c r="K48" s="47" t="s">
        <v>99</v>
      </c>
      <c r="L48" s="50" t="s">
        <v>279</v>
      </c>
    </row>
    <row r="49" spans="1:12" ht="17.25" thickBot="1">
      <c r="A49" s="56" t="s">
        <v>144</v>
      </c>
      <c r="B49" s="57">
        <v>1</v>
      </c>
      <c r="C49" s="57" t="s">
        <v>280</v>
      </c>
      <c r="D49" s="57">
        <v>3</v>
      </c>
      <c r="E49" s="57">
        <v>3</v>
      </c>
      <c r="F49" s="57" t="s">
        <v>89</v>
      </c>
      <c r="G49" s="58" t="s">
        <v>281</v>
      </c>
      <c r="H49" s="58" t="s">
        <v>267</v>
      </c>
      <c r="I49" s="57" t="s">
        <v>145</v>
      </c>
      <c r="J49" s="57" t="s">
        <v>31</v>
      </c>
      <c r="K49" s="57" t="s">
        <v>102</v>
      </c>
      <c r="L49" s="60" t="s">
        <v>279</v>
      </c>
    </row>
    <row r="50" spans="1:12" ht="17.25" thickBot="1">
      <c r="A50" s="61" t="s">
        <v>146</v>
      </c>
      <c r="B50" s="62">
        <v>1</v>
      </c>
      <c r="C50" s="62" t="s">
        <v>147</v>
      </c>
      <c r="D50" s="62">
        <v>2</v>
      </c>
      <c r="E50" s="62">
        <v>2</v>
      </c>
      <c r="F50" s="62" t="s">
        <v>89</v>
      </c>
      <c r="G50" s="63" t="s">
        <v>282</v>
      </c>
      <c r="H50" s="63" t="s">
        <v>267</v>
      </c>
      <c r="I50" s="71" t="s">
        <v>143</v>
      </c>
      <c r="J50" s="62" t="s">
        <v>148</v>
      </c>
      <c r="K50" s="62" t="s">
        <v>149</v>
      </c>
      <c r="L50" s="64" t="s">
        <v>283</v>
      </c>
    </row>
    <row r="51" spans="1:12" ht="17.25" thickBot="1">
      <c r="A51" s="51" t="s">
        <v>146</v>
      </c>
      <c r="B51" s="52">
        <v>1</v>
      </c>
      <c r="C51" s="52" t="s">
        <v>147</v>
      </c>
      <c r="D51" s="52">
        <v>2</v>
      </c>
      <c r="E51" s="52">
        <v>2</v>
      </c>
      <c r="F51" s="52" t="s">
        <v>89</v>
      </c>
      <c r="G51" s="63" t="s">
        <v>282</v>
      </c>
      <c r="H51" s="63" t="s">
        <v>50</v>
      </c>
      <c r="I51" s="72" t="s">
        <v>150</v>
      </c>
      <c r="J51" s="52" t="s">
        <v>148</v>
      </c>
      <c r="K51" s="52" t="s">
        <v>128</v>
      </c>
      <c r="L51" s="55" t="s">
        <v>283</v>
      </c>
    </row>
    <row r="52" spans="1:12" ht="17.25" thickBot="1">
      <c r="A52" s="51" t="s">
        <v>146</v>
      </c>
      <c r="B52" s="52">
        <v>1</v>
      </c>
      <c r="C52" s="52" t="s">
        <v>147</v>
      </c>
      <c r="D52" s="52">
        <v>2</v>
      </c>
      <c r="E52" s="52">
        <v>2</v>
      </c>
      <c r="F52" s="52" t="s">
        <v>89</v>
      </c>
      <c r="G52" s="63" t="s">
        <v>282</v>
      </c>
      <c r="H52" s="63" t="s">
        <v>51</v>
      </c>
      <c r="I52" s="72" t="s">
        <v>151</v>
      </c>
      <c r="J52" s="52" t="s">
        <v>148</v>
      </c>
      <c r="K52" s="52" t="s">
        <v>152</v>
      </c>
      <c r="L52" s="55" t="s">
        <v>283</v>
      </c>
    </row>
    <row r="53" spans="1:12" ht="17.25" thickBot="1">
      <c r="A53" s="51" t="s">
        <v>146</v>
      </c>
      <c r="B53" s="52">
        <v>1</v>
      </c>
      <c r="C53" s="52" t="s">
        <v>147</v>
      </c>
      <c r="D53" s="52">
        <v>2</v>
      </c>
      <c r="E53" s="52">
        <v>2</v>
      </c>
      <c r="F53" s="52" t="s">
        <v>89</v>
      </c>
      <c r="G53" s="63" t="s">
        <v>282</v>
      </c>
      <c r="H53" s="63" t="s">
        <v>52</v>
      </c>
      <c r="I53" s="72" t="s">
        <v>137</v>
      </c>
      <c r="J53" s="52" t="s">
        <v>148</v>
      </c>
      <c r="K53" s="52" t="s">
        <v>129</v>
      </c>
      <c r="L53" s="55" t="s">
        <v>283</v>
      </c>
    </row>
    <row r="54" spans="1:12" ht="17.25" thickBot="1">
      <c r="A54" s="51" t="s">
        <v>146</v>
      </c>
      <c r="B54" s="52">
        <v>1</v>
      </c>
      <c r="C54" s="52" t="s">
        <v>147</v>
      </c>
      <c r="D54" s="52">
        <v>2</v>
      </c>
      <c r="E54" s="52">
        <v>2</v>
      </c>
      <c r="F54" s="52" t="s">
        <v>89</v>
      </c>
      <c r="G54" s="63" t="s">
        <v>282</v>
      </c>
      <c r="H54" s="63" t="s">
        <v>68</v>
      </c>
      <c r="I54" s="72" t="s">
        <v>143</v>
      </c>
      <c r="J54" s="52" t="s">
        <v>148</v>
      </c>
      <c r="K54" s="52" t="s">
        <v>153</v>
      </c>
      <c r="L54" s="55" t="s">
        <v>283</v>
      </c>
    </row>
    <row r="55" spans="1:12" ht="17.25" thickBot="1">
      <c r="A55" s="51" t="s">
        <v>146</v>
      </c>
      <c r="B55" s="52">
        <v>1</v>
      </c>
      <c r="C55" s="52" t="s">
        <v>147</v>
      </c>
      <c r="D55" s="52">
        <v>2</v>
      </c>
      <c r="E55" s="52">
        <v>2</v>
      </c>
      <c r="F55" s="52" t="s">
        <v>89</v>
      </c>
      <c r="G55" s="63" t="s">
        <v>282</v>
      </c>
      <c r="H55" s="63" t="s">
        <v>59</v>
      </c>
      <c r="I55" s="72" t="s">
        <v>150</v>
      </c>
      <c r="J55" s="52" t="s">
        <v>148</v>
      </c>
      <c r="K55" s="52" t="s">
        <v>130</v>
      </c>
      <c r="L55" s="55" t="s">
        <v>283</v>
      </c>
    </row>
    <row r="56" spans="1:12" ht="17.25" thickBot="1">
      <c r="A56" s="51" t="s">
        <v>154</v>
      </c>
      <c r="B56" s="52">
        <v>1</v>
      </c>
      <c r="C56" s="52" t="s">
        <v>155</v>
      </c>
      <c r="D56" s="52">
        <v>2</v>
      </c>
      <c r="E56" s="52">
        <v>2</v>
      </c>
      <c r="F56" s="52" t="s">
        <v>89</v>
      </c>
      <c r="G56" s="53" t="s">
        <v>284</v>
      </c>
      <c r="H56" s="53" t="s">
        <v>267</v>
      </c>
      <c r="I56" s="72" t="s">
        <v>145</v>
      </c>
      <c r="J56" s="52" t="s">
        <v>156</v>
      </c>
      <c r="K56" s="52" t="s">
        <v>149</v>
      </c>
      <c r="L56" s="55" t="s">
        <v>279</v>
      </c>
    </row>
    <row r="57" spans="1:12" ht="17.25" thickBot="1">
      <c r="A57" s="51" t="s">
        <v>154</v>
      </c>
      <c r="B57" s="52">
        <v>1</v>
      </c>
      <c r="C57" s="52" t="s">
        <v>155</v>
      </c>
      <c r="D57" s="52">
        <v>2</v>
      </c>
      <c r="E57" s="52">
        <v>2</v>
      </c>
      <c r="F57" s="52" t="s">
        <v>89</v>
      </c>
      <c r="G57" s="53" t="s">
        <v>284</v>
      </c>
      <c r="H57" s="53" t="s">
        <v>50</v>
      </c>
      <c r="I57" s="72" t="s">
        <v>145</v>
      </c>
      <c r="J57" s="52" t="s">
        <v>156</v>
      </c>
      <c r="K57" s="52" t="s">
        <v>128</v>
      </c>
      <c r="L57" s="55" t="s">
        <v>279</v>
      </c>
    </row>
    <row r="58" spans="1:12" ht="17.25" thickBot="1">
      <c r="A58" s="51" t="s">
        <v>154</v>
      </c>
      <c r="B58" s="52">
        <v>1</v>
      </c>
      <c r="C58" s="52" t="s">
        <v>155</v>
      </c>
      <c r="D58" s="52">
        <v>2</v>
      </c>
      <c r="E58" s="52">
        <v>2</v>
      </c>
      <c r="F58" s="52" t="s">
        <v>89</v>
      </c>
      <c r="G58" s="53" t="s">
        <v>284</v>
      </c>
      <c r="H58" s="53" t="s">
        <v>51</v>
      </c>
      <c r="I58" s="72" t="s">
        <v>137</v>
      </c>
      <c r="J58" s="52" t="s">
        <v>156</v>
      </c>
      <c r="K58" s="52" t="s">
        <v>152</v>
      </c>
      <c r="L58" s="55" t="s">
        <v>279</v>
      </c>
    </row>
    <row r="59" spans="1:12" ht="17.25" thickBot="1">
      <c r="A59" s="51" t="s">
        <v>154</v>
      </c>
      <c r="B59" s="52">
        <v>1</v>
      </c>
      <c r="C59" s="52" t="s">
        <v>155</v>
      </c>
      <c r="D59" s="52">
        <v>2</v>
      </c>
      <c r="E59" s="52">
        <v>2</v>
      </c>
      <c r="F59" s="52" t="s">
        <v>89</v>
      </c>
      <c r="G59" s="53" t="s">
        <v>284</v>
      </c>
      <c r="H59" s="53" t="s">
        <v>52</v>
      </c>
      <c r="I59" s="72" t="s">
        <v>157</v>
      </c>
      <c r="J59" s="52" t="s">
        <v>156</v>
      </c>
      <c r="K59" s="52" t="s">
        <v>129</v>
      </c>
      <c r="L59" s="55" t="s">
        <v>279</v>
      </c>
    </row>
    <row r="60" spans="1:12" ht="17.25" thickBot="1">
      <c r="A60" s="51" t="s">
        <v>154</v>
      </c>
      <c r="B60" s="52">
        <v>1</v>
      </c>
      <c r="C60" s="52" t="s">
        <v>155</v>
      </c>
      <c r="D60" s="52">
        <v>2</v>
      </c>
      <c r="E60" s="52">
        <v>2</v>
      </c>
      <c r="F60" s="52" t="s">
        <v>89</v>
      </c>
      <c r="G60" s="53" t="s">
        <v>284</v>
      </c>
      <c r="H60" s="53" t="s">
        <v>68</v>
      </c>
      <c r="I60" s="72" t="s">
        <v>145</v>
      </c>
      <c r="J60" s="52" t="s">
        <v>156</v>
      </c>
      <c r="K60" s="52" t="s">
        <v>153</v>
      </c>
      <c r="L60" s="55" t="s">
        <v>279</v>
      </c>
    </row>
    <row r="61" spans="1:12" ht="17.25" thickBot="1">
      <c r="A61" s="51" t="s">
        <v>154</v>
      </c>
      <c r="B61" s="52">
        <v>1</v>
      </c>
      <c r="C61" s="52" t="s">
        <v>155</v>
      </c>
      <c r="D61" s="52">
        <v>2</v>
      </c>
      <c r="E61" s="52">
        <v>2</v>
      </c>
      <c r="F61" s="52" t="s">
        <v>89</v>
      </c>
      <c r="G61" s="53" t="s">
        <v>284</v>
      </c>
      <c r="H61" s="53" t="s">
        <v>59</v>
      </c>
      <c r="I61" s="72" t="s">
        <v>145</v>
      </c>
      <c r="J61" s="52" t="s">
        <v>156</v>
      </c>
      <c r="K61" s="52" t="s">
        <v>130</v>
      </c>
      <c r="L61" s="55" t="s">
        <v>279</v>
      </c>
    </row>
    <row r="62" spans="1:12" ht="17.25" thickBot="1">
      <c r="A62" s="51" t="s">
        <v>154</v>
      </c>
      <c r="B62" s="52">
        <v>1</v>
      </c>
      <c r="C62" s="52" t="s">
        <v>155</v>
      </c>
      <c r="D62" s="52">
        <v>2</v>
      </c>
      <c r="E62" s="52">
        <v>2</v>
      </c>
      <c r="F62" s="52" t="s">
        <v>89</v>
      </c>
      <c r="G62" s="53" t="s">
        <v>284</v>
      </c>
      <c r="H62" s="53" t="s">
        <v>70</v>
      </c>
      <c r="I62" s="72" t="s">
        <v>157</v>
      </c>
      <c r="J62" s="52" t="s">
        <v>156</v>
      </c>
      <c r="K62" s="52" t="s">
        <v>158</v>
      </c>
      <c r="L62" s="55" t="s">
        <v>279</v>
      </c>
    </row>
    <row r="63" spans="1:12" ht="17.25" thickBot="1">
      <c r="A63" s="51" t="s">
        <v>154</v>
      </c>
      <c r="B63" s="52">
        <v>1</v>
      </c>
      <c r="C63" s="52" t="s">
        <v>155</v>
      </c>
      <c r="D63" s="52">
        <v>2</v>
      </c>
      <c r="E63" s="52">
        <v>2</v>
      </c>
      <c r="F63" s="52" t="s">
        <v>89</v>
      </c>
      <c r="G63" s="53" t="s">
        <v>284</v>
      </c>
      <c r="H63" s="53" t="s">
        <v>72</v>
      </c>
      <c r="I63" s="72" t="s">
        <v>157</v>
      </c>
      <c r="J63" s="52" t="s">
        <v>156</v>
      </c>
      <c r="K63" s="52" t="s">
        <v>132</v>
      </c>
      <c r="L63" s="55" t="s">
        <v>279</v>
      </c>
    </row>
    <row r="64" spans="1:12" ht="17.25" thickBot="1">
      <c r="A64" s="51" t="s">
        <v>154</v>
      </c>
      <c r="B64" s="52">
        <v>1</v>
      </c>
      <c r="C64" s="52" t="s">
        <v>155</v>
      </c>
      <c r="D64" s="52">
        <v>2</v>
      </c>
      <c r="E64" s="52">
        <v>2</v>
      </c>
      <c r="F64" s="52" t="s">
        <v>89</v>
      </c>
      <c r="G64" s="53" t="s">
        <v>284</v>
      </c>
      <c r="H64" s="53" t="s">
        <v>46</v>
      </c>
      <c r="I64" s="72" t="s">
        <v>143</v>
      </c>
      <c r="J64" s="52" t="s">
        <v>159</v>
      </c>
      <c r="K64" s="52" t="s">
        <v>133</v>
      </c>
      <c r="L64" s="55" t="s">
        <v>279</v>
      </c>
    </row>
    <row r="65" spans="1:12" ht="17.25" thickBot="1">
      <c r="A65" s="51" t="s">
        <v>154</v>
      </c>
      <c r="B65" s="52">
        <v>1</v>
      </c>
      <c r="C65" s="52" t="s">
        <v>155</v>
      </c>
      <c r="D65" s="52">
        <v>2</v>
      </c>
      <c r="E65" s="52">
        <v>2</v>
      </c>
      <c r="F65" s="52" t="s">
        <v>89</v>
      </c>
      <c r="G65" s="53" t="s">
        <v>284</v>
      </c>
      <c r="H65" s="53" t="s">
        <v>47</v>
      </c>
      <c r="I65" s="72" t="s">
        <v>145</v>
      </c>
      <c r="J65" s="52" t="s">
        <v>160</v>
      </c>
      <c r="K65" s="52" t="s">
        <v>133</v>
      </c>
      <c r="L65" s="55" t="s">
        <v>279</v>
      </c>
    </row>
    <row r="66" spans="1:12" ht="17.25" thickBot="1">
      <c r="A66" s="51" t="s">
        <v>161</v>
      </c>
      <c r="B66" s="52">
        <v>1</v>
      </c>
      <c r="C66" s="52" t="s">
        <v>162</v>
      </c>
      <c r="D66" s="52">
        <v>2</v>
      </c>
      <c r="E66" s="52">
        <v>2</v>
      </c>
      <c r="F66" s="52" t="s">
        <v>89</v>
      </c>
      <c r="G66" s="53" t="s">
        <v>285</v>
      </c>
      <c r="H66" s="53" t="s">
        <v>267</v>
      </c>
      <c r="I66" s="72" t="s">
        <v>163</v>
      </c>
      <c r="J66" s="52" t="s">
        <v>107</v>
      </c>
      <c r="K66" s="52" t="s">
        <v>149</v>
      </c>
      <c r="L66" s="55" t="s">
        <v>283</v>
      </c>
    </row>
    <row r="67" spans="1:12" ht="17.25" thickBot="1">
      <c r="A67" s="51" t="s">
        <v>161</v>
      </c>
      <c r="B67" s="52">
        <v>1</v>
      </c>
      <c r="C67" s="52" t="s">
        <v>162</v>
      </c>
      <c r="D67" s="52">
        <v>2</v>
      </c>
      <c r="E67" s="52">
        <v>2</v>
      </c>
      <c r="F67" s="52" t="s">
        <v>89</v>
      </c>
      <c r="G67" s="53" t="s">
        <v>285</v>
      </c>
      <c r="H67" s="53" t="s">
        <v>50</v>
      </c>
      <c r="I67" s="72" t="s">
        <v>163</v>
      </c>
      <c r="J67" s="52" t="s">
        <v>107</v>
      </c>
      <c r="K67" s="52" t="s">
        <v>130</v>
      </c>
      <c r="L67" s="55" t="s">
        <v>283</v>
      </c>
    </row>
    <row r="68" spans="1:12" ht="17.25" thickBot="1">
      <c r="A68" s="51" t="s">
        <v>161</v>
      </c>
      <c r="B68" s="52">
        <v>1</v>
      </c>
      <c r="C68" s="52" t="s">
        <v>162</v>
      </c>
      <c r="D68" s="52">
        <v>2</v>
      </c>
      <c r="E68" s="52">
        <v>2</v>
      </c>
      <c r="F68" s="52" t="s">
        <v>89</v>
      </c>
      <c r="G68" s="53" t="s">
        <v>285</v>
      </c>
      <c r="H68" s="53" t="s">
        <v>51</v>
      </c>
      <c r="I68" s="72" t="s">
        <v>137</v>
      </c>
      <c r="J68" s="52" t="s">
        <v>107</v>
      </c>
      <c r="K68" s="52" t="s">
        <v>158</v>
      </c>
      <c r="L68" s="55" t="s">
        <v>283</v>
      </c>
    </row>
    <row r="69" spans="1:12" ht="17.25" thickBot="1">
      <c r="A69" s="51" t="s">
        <v>164</v>
      </c>
      <c r="B69" s="52">
        <v>1</v>
      </c>
      <c r="C69" s="52" t="s">
        <v>165</v>
      </c>
      <c r="D69" s="52">
        <v>2</v>
      </c>
      <c r="E69" s="52">
        <v>2</v>
      </c>
      <c r="F69" s="52" t="s">
        <v>89</v>
      </c>
      <c r="G69" s="53" t="s">
        <v>286</v>
      </c>
      <c r="H69" s="53" t="s">
        <v>267</v>
      </c>
      <c r="I69" s="72" t="s">
        <v>137</v>
      </c>
      <c r="J69" s="52" t="s">
        <v>159</v>
      </c>
      <c r="K69" s="52" t="s">
        <v>130</v>
      </c>
      <c r="L69" s="55" t="s">
        <v>279</v>
      </c>
    </row>
    <row r="70" spans="1:12" ht="17.25" thickBot="1">
      <c r="A70" s="51" t="s">
        <v>164</v>
      </c>
      <c r="B70" s="52">
        <v>1</v>
      </c>
      <c r="C70" s="52" t="s">
        <v>165</v>
      </c>
      <c r="D70" s="52">
        <v>2</v>
      </c>
      <c r="E70" s="52">
        <v>2</v>
      </c>
      <c r="F70" s="52" t="s">
        <v>89</v>
      </c>
      <c r="G70" s="53" t="s">
        <v>286</v>
      </c>
      <c r="H70" s="53" t="s">
        <v>50</v>
      </c>
      <c r="I70" s="72" t="s">
        <v>166</v>
      </c>
      <c r="J70" s="52" t="s">
        <v>148</v>
      </c>
      <c r="K70" s="52" t="s">
        <v>158</v>
      </c>
      <c r="L70" s="55" t="s">
        <v>279</v>
      </c>
    </row>
    <row r="71" spans="1:12" ht="17.25" thickBot="1">
      <c r="A71" s="51" t="s">
        <v>164</v>
      </c>
      <c r="B71" s="52">
        <v>1</v>
      </c>
      <c r="C71" s="52" t="s">
        <v>165</v>
      </c>
      <c r="D71" s="52">
        <v>2</v>
      </c>
      <c r="E71" s="52">
        <v>2</v>
      </c>
      <c r="F71" s="52" t="s">
        <v>89</v>
      </c>
      <c r="G71" s="53" t="s">
        <v>286</v>
      </c>
      <c r="H71" s="53" t="s">
        <v>51</v>
      </c>
      <c r="I71" s="72" t="s">
        <v>150</v>
      </c>
      <c r="J71" s="52" t="s">
        <v>148</v>
      </c>
      <c r="K71" s="52" t="s">
        <v>132</v>
      </c>
      <c r="L71" s="55" t="s">
        <v>279</v>
      </c>
    </row>
    <row r="72" spans="1:12" ht="17.25" thickBot="1">
      <c r="A72" s="51" t="s">
        <v>164</v>
      </c>
      <c r="B72" s="52">
        <v>1</v>
      </c>
      <c r="C72" s="52" t="s">
        <v>165</v>
      </c>
      <c r="D72" s="52">
        <v>2</v>
      </c>
      <c r="E72" s="52">
        <v>2</v>
      </c>
      <c r="F72" s="52" t="s">
        <v>89</v>
      </c>
      <c r="G72" s="53" t="s">
        <v>286</v>
      </c>
      <c r="H72" s="53" t="s">
        <v>52</v>
      </c>
      <c r="I72" s="72" t="s">
        <v>96</v>
      </c>
      <c r="J72" s="52" t="s">
        <v>148</v>
      </c>
      <c r="K72" s="52" t="s">
        <v>133</v>
      </c>
      <c r="L72" s="55" t="s">
        <v>279</v>
      </c>
    </row>
    <row r="73" spans="1:12" ht="17.25" thickBot="1">
      <c r="A73" s="51" t="s">
        <v>164</v>
      </c>
      <c r="B73" s="52">
        <v>1</v>
      </c>
      <c r="C73" s="52" t="s">
        <v>165</v>
      </c>
      <c r="D73" s="52">
        <v>2</v>
      </c>
      <c r="E73" s="52">
        <v>2</v>
      </c>
      <c r="F73" s="52" t="s">
        <v>89</v>
      </c>
      <c r="G73" s="53" t="s">
        <v>286</v>
      </c>
      <c r="H73" s="53" t="s">
        <v>68</v>
      </c>
      <c r="I73" s="72" t="s">
        <v>167</v>
      </c>
      <c r="J73" s="52" t="s">
        <v>156</v>
      </c>
      <c r="K73" s="52" t="s">
        <v>133</v>
      </c>
      <c r="L73" s="55" t="s">
        <v>279</v>
      </c>
    </row>
    <row r="74" spans="1:12" ht="17.25" thickBot="1">
      <c r="A74" s="51" t="s">
        <v>168</v>
      </c>
      <c r="B74" s="52">
        <v>1</v>
      </c>
      <c r="C74" s="52" t="s">
        <v>169</v>
      </c>
      <c r="D74" s="52">
        <v>2</v>
      </c>
      <c r="E74" s="52">
        <v>2</v>
      </c>
      <c r="F74" s="52" t="s">
        <v>126</v>
      </c>
      <c r="G74" s="53" t="s">
        <v>287</v>
      </c>
      <c r="H74" s="53" t="s">
        <v>267</v>
      </c>
      <c r="I74" s="72" t="s">
        <v>151</v>
      </c>
      <c r="J74" s="52" t="s">
        <v>107</v>
      </c>
      <c r="K74" s="52" t="s">
        <v>128</v>
      </c>
      <c r="L74" s="55" t="s">
        <v>283</v>
      </c>
    </row>
    <row r="75" spans="1:12" ht="17.25" thickBot="1">
      <c r="A75" s="51" t="s">
        <v>168</v>
      </c>
      <c r="B75" s="52">
        <v>1</v>
      </c>
      <c r="C75" s="52" t="s">
        <v>169</v>
      </c>
      <c r="D75" s="52">
        <v>2</v>
      </c>
      <c r="E75" s="52">
        <v>2</v>
      </c>
      <c r="F75" s="52" t="s">
        <v>126</v>
      </c>
      <c r="G75" s="53" t="s">
        <v>287</v>
      </c>
      <c r="H75" s="53" t="s">
        <v>50</v>
      </c>
      <c r="I75" s="72" t="s">
        <v>157</v>
      </c>
      <c r="J75" s="52" t="s">
        <v>107</v>
      </c>
      <c r="K75" s="52" t="s">
        <v>152</v>
      </c>
      <c r="L75" s="55" t="s">
        <v>283</v>
      </c>
    </row>
    <row r="76" spans="1:12" ht="17.25" thickBot="1">
      <c r="A76" s="51" t="s">
        <v>168</v>
      </c>
      <c r="B76" s="52">
        <v>1</v>
      </c>
      <c r="C76" s="52" t="s">
        <v>169</v>
      </c>
      <c r="D76" s="52">
        <v>2</v>
      </c>
      <c r="E76" s="52">
        <v>2</v>
      </c>
      <c r="F76" s="52" t="s">
        <v>126</v>
      </c>
      <c r="G76" s="53" t="s">
        <v>287</v>
      </c>
      <c r="H76" s="53" t="s">
        <v>51</v>
      </c>
      <c r="I76" s="72" t="s">
        <v>167</v>
      </c>
      <c r="J76" s="52" t="s">
        <v>159</v>
      </c>
      <c r="K76" s="52" t="s">
        <v>158</v>
      </c>
      <c r="L76" s="55" t="s">
        <v>283</v>
      </c>
    </row>
    <row r="77" spans="1:12" ht="17.25" thickBot="1">
      <c r="A77" s="51" t="s">
        <v>170</v>
      </c>
      <c r="B77" s="52">
        <v>1</v>
      </c>
      <c r="C77" s="52" t="s">
        <v>171</v>
      </c>
      <c r="D77" s="52">
        <v>2</v>
      </c>
      <c r="E77" s="52">
        <v>2</v>
      </c>
      <c r="F77" s="52" t="s">
        <v>126</v>
      </c>
      <c r="G77" s="53" t="s">
        <v>288</v>
      </c>
      <c r="H77" s="53" t="s">
        <v>267</v>
      </c>
      <c r="I77" s="72" t="s">
        <v>172</v>
      </c>
      <c r="J77" s="52" t="s">
        <v>159</v>
      </c>
      <c r="K77" s="52" t="s">
        <v>149</v>
      </c>
      <c r="L77" s="55" t="s">
        <v>279</v>
      </c>
    </row>
    <row r="78" spans="1:12" ht="17.25" thickBot="1">
      <c r="A78" s="51" t="s">
        <v>170</v>
      </c>
      <c r="B78" s="52">
        <v>1</v>
      </c>
      <c r="C78" s="52" t="s">
        <v>171</v>
      </c>
      <c r="D78" s="52">
        <v>2</v>
      </c>
      <c r="E78" s="52">
        <v>2</v>
      </c>
      <c r="F78" s="52" t="s">
        <v>126</v>
      </c>
      <c r="G78" s="53" t="s">
        <v>288</v>
      </c>
      <c r="H78" s="53" t="s">
        <v>50</v>
      </c>
      <c r="I78" s="72" t="s">
        <v>166</v>
      </c>
      <c r="J78" s="52" t="s">
        <v>159</v>
      </c>
      <c r="K78" s="52" t="s">
        <v>128</v>
      </c>
      <c r="L78" s="55" t="s">
        <v>279</v>
      </c>
    </row>
    <row r="79" spans="1:12" ht="17.25" thickBot="1">
      <c r="A79" s="51" t="s">
        <v>170</v>
      </c>
      <c r="B79" s="52">
        <v>1</v>
      </c>
      <c r="C79" s="52" t="s">
        <v>171</v>
      </c>
      <c r="D79" s="52">
        <v>2</v>
      </c>
      <c r="E79" s="52">
        <v>2</v>
      </c>
      <c r="F79" s="52" t="s">
        <v>126</v>
      </c>
      <c r="G79" s="53" t="s">
        <v>288</v>
      </c>
      <c r="H79" s="53" t="s">
        <v>51</v>
      </c>
      <c r="I79" s="72" t="s">
        <v>166</v>
      </c>
      <c r="J79" s="52" t="s">
        <v>159</v>
      </c>
      <c r="K79" s="52" t="s">
        <v>152</v>
      </c>
      <c r="L79" s="55" t="s">
        <v>279</v>
      </c>
    </row>
    <row r="80" spans="1:12" ht="17.25" thickBot="1">
      <c r="A80" s="51" t="s">
        <v>170</v>
      </c>
      <c r="B80" s="52">
        <v>1</v>
      </c>
      <c r="C80" s="52" t="s">
        <v>171</v>
      </c>
      <c r="D80" s="52">
        <v>2</v>
      </c>
      <c r="E80" s="52">
        <v>2</v>
      </c>
      <c r="F80" s="52" t="s">
        <v>126</v>
      </c>
      <c r="G80" s="53" t="s">
        <v>288</v>
      </c>
      <c r="H80" s="53" t="s">
        <v>52</v>
      </c>
      <c r="I80" s="72" t="s">
        <v>167</v>
      </c>
      <c r="J80" s="52" t="s">
        <v>159</v>
      </c>
      <c r="K80" s="52" t="s">
        <v>129</v>
      </c>
      <c r="L80" s="55" t="s">
        <v>279</v>
      </c>
    </row>
    <row r="81" spans="1:12" ht="17.25" thickBot="1">
      <c r="A81" s="51" t="s">
        <v>170</v>
      </c>
      <c r="B81" s="52">
        <v>1</v>
      </c>
      <c r="C81" s="52" t="s">
        <v>171</v>
      </c>
      <c r="D81" s="52">
        <v>2</v>
      </c>
      <c r="E81" s="52">
        <v>2</v>
      </c>
      <c r="F81" s="52" t="s">
        <v>126</v>
      </c>
      <c r="G81" s="53" t="s">
        <v>288</v>
      </c>
      <c r="H81" s="53" t="s">
        <v>68</v>
      </c>
      <c r="I81" s="72" t="s">
        <v>137</v>
      </c>
      <c r="J81" s="52" t="s">
        <v>159</v>
      </c>
      <c r="K81" s="52" t="s">
        <v>153</v>
      </c>
      <c r="L81" s="55" t="s">
        <v>279</v>
      </c>
    </row>
    <row r="82" spans="1:12" ht="17.25" thickBot="1">
      <c r="A82" s="51" t="s">
        <v>173</v>
      </c>
      <c r="B82" s="52">
        <v>1</v>
      </c>
      <c r="C82" s="52" t="s">
        <v>174</v>
      </c>
      <c r="D82" s="52">
        <v>2</v>
      </c>
      <c r="E82" s="52">
        <v>2</v>
      </c>
      <c r="F82" s="52" t="s">
        <v>126</v>
      </c>
      <c r="G82" s="53" t="s">
        <v>289</v>
      </c>
      <c r="H82" s="53" t="s">
        <v>267</v>
      </c>
      <c r="I82" s="72" t="s">
        <v>157</v>
      </c>
      <c r="J82" s="70" t="s">
        <v>97</v>
      </c>
      <c r="K82" s="52" t="s">
        <v>149</v>
      </c>
      <c r="L82" s="55" t="s">
        <v>279</v>
      </c>
    </row>
    <row r="83" spans="1:12" ht="17.25" thickBot="1">
      <c r="A83" s="51" t="s">
        <v>173</v>
      </c>
      <c r="B83" s="52">
        <v>1</v>
      </c>
      <c r="C83" s="52" t="s">
        <v>174</v>
      </c>
      <c r="D83" s="52">
        <v>2</v>
      </c>
      <c r="E83" s="52">
        <v>2</v>
      </c>
      <c r="F83" s="52" t="s">
        <v>126</v>
      </c>
      <c r="G83" s="53" t="s">
        <v>289</v>
      </c>
      <c r="H83" s="53" t="s">
        <v>50</v>
      </c>
      <c r="I83" s="72" t="s">
        <v>172</v>
      </c>
      <c r="J83" s="52" t="s">
        <v>160</v>
      </c>
      <c r="K83" s="52" t="s">
        <v>152</v>
      </c>
      <c r="L83" s="55" t="s">
        <v>279</v>
      </c>
    </row>
    <row r="84" spans="1:12" ht="17.25" thickBot="1">
      <c r="A84" s="51" t="s">
        <v>173</v>
      </c>
      <c r="B84" s="52">
        <v>1</v>
      </c>
      <c r="C84" s="52" t="s">
        <v>174</v>
      </c>
      <c r="D84" s="52">
        <v>2</v>
      </c>
      <c r="E84" s="52">
        <v>2</v>
      </c>
      <c r="F84" s="52" t="s">
        <v>126</v>
      </c>
      <c r="G84" s="53" t="s">
        <v>289</v>
      </c>
      <c r="H84" s="53" t="s">
        <v>51</v>
      </c>
      <c r="I84" s="72" t="s">
        <v>157</v>
      </c>
      <c r="J84" s="52" t="s">
        <v>107</v>
      </c>
      <c r="K84" s="52" t="s">
        <v>153</v>
      </c>
      <c r="L84" s="55" t="s">
        <v>279</v>
      </c>
    </row>
    <row r="85" spans="1:12" ht="17.25" thickBot="1">
      <c r="A85" s="51" t="s">
        <v>173</v>
      </c>
      <c r="B85" s="52">
        <v>1</v>
      </c>
      <c r="C85" s="52" t="s">
        <v>174</v>
      </c>
      <c r="D85" s="52">
        <v>2</v>
      </c>
      <c r="E85" s="52">
        <v>2</v>
      </c>
      <c r="F85" s="52" t="s">
        <v>126</v>
      </c>
      <c r="G85" s="53" t="s">
        <v>289</v>
      </c>
      <c r="H85" s="53" t="s">
        <v>52</v>
      </c>
      <c r="I85" s="72" t="s">
        <v>150</v>
      </c>
      <c r="J85" s="70" t="s">
        <v>113</v>
      </c>
      <c r="K85" s="52" t="s">
        <v>158</v>
      </c>
      <c r="L85" s="55" t="s">
        <v>279</v>
      </c>
    </row>
    <row r="86" spans="1:12" ht="17.25" thickBot="1">
      <c r="A86" s="51" t="s">
        <v>173</v>
      </c>
      <c r="B86" s="52">
        <v>1</v>
      </c>
      <c r="C86" s="52" t="s">
        <v>174</v>
      </c>
      <c r="D86" s="52">
        <v>2</v>
      </c>
      <c r="E86" s="52">
        <v>2</v>
      </c>
      <c r="F86" s="52" t="s">
        <v>126</v>
      </c>
      <c r="G86" s="53" t="s">
        <v>289</v>
      </c>
      <c r="H86" s="53" t="s">
        <v>68</v>
      </c>
      <c r="I86" s="72" t="s">
        <v>163</v>
      </c>
      <c r="J86" s="52" t="s">
        <v>160</v>
      </c>
      <c r="K86" s="52" t="s">
        <v>128</v>
      </c>
      <c r="L86" s="55" t="s">
        <v>279</v>
      </c>
    </row>
    <row r="87" spans="1:12" ht="17.25" thickBot="1">
      <c r="A87" s="51" t="s">
        <v>173</v>
      </c>
      <c r="B87" s="52">
        <v>1</v>
      </c>
      <c r="C87" s="52" t="s">
        <v>174</v>
      </c>
      <c r="D87" s="52">
        <v>2</v>
      </c>
      <c r="E87" s="52">
        <v>2</v>
      </c>
      <c r="F87" s="52" t="s">
        <v>126</v>
      </c>
      <c r="G87" s="53" t="s">
        <v>289</v>
      </c>
      <c r="H87" s="53" t="s">
        <v>59</v>
      </c>
      <c r="I87" s="72" t="s">
        <v>163</v>
      </c>
      <c r="J87" s="52" t="s">
        <v>160</v>
      </c>
      <c r="K87" s="52" t="s">
        <v>129</v>
      </c>
      <c r="L87" s="55" t="s">
        <v>279</v>
      </c>
    </row>
    <row r="88" spans="1:12" ht="17.25" thickBot="1">
      <c r="A88" s="51" t="s">
        <v>173</v>
      </c>
      <c r="B88" s="52">
        <v>1</v>
      </c>
      <c r="C88" s="52" t="s">
        <v>174</v>
      </c>
      <c r="D88" s="52">
        <v>2</v>
      </c>
      <c r="E88" s="52">
        <v>2</v>
      </c>
      <c r="F88" s="52" t="s">
        <v>126</v>
      </c>
      <c r="G88" s="53" t="s">
        <v>289</v>
      </c>
      <c r="H88" s="53" t="s">
        <v>70</v>
      </c>
      <c r="I88" s="72" t="s">
        <v>157</v>
      </c>
      <c r="J88" s="52" t="s">
        <v>160</v>
      </c>
      <c r="K88" s="52" t="s">
        <v>130</v>
      </c>
      <c r="L88" s="55" t="s">
        <v>279</v>
      </c>
    </row>
    <row r="89" spans="1:12" ht="17.25" thickBot="1">
      <c r="A89" s="51" t="s">
        <v>175</v>
      </c>
      <c r="B89" s="52">
        <v>1</v>
      </c>
      <c r="C89" s="52" t="s">
        <v>176</v>
      </c>
      <c r="D89" s="52">
        <v>3</v>
      </c>
      <c r="E89" s="52">
        <v>3</v>
      </c>
      <c r="F89" s="52" t="s">
        <v>126</v>
      </c>
      <c r="G89" s="53" t="s">
        <v>290</v>
      </c>
      <c r="H89" s="53" t="s">
        <v>267</v>
      </c>
      <c r="I89" s="72" t="s">
        <v>131</v>
      </c>
      <c r="J89" s="70" t="s">
        <v>119</v>
      </c>
      <c r="K89" s="65" t="s">
        <v>177</v>
      </c>
      <c r="L89" s="55" t="s">
        <v>283</v>
      </c>
    </row>
    <row r="90" spans="1:12" ht="17.25" thickBot="1">
      <c r="A90" s="51" t="s">
        <v>178</v>
      </c>
      <c r="B90" s="52">
        <v>1</v>
      </c>
      <c r="C90" s="52" t="s">
        <v>179</v>
      </c>
      <c r="D90" s="52">
        <v>3</v>
      </c>
      <c r="E90" s="52">
        <v>3</v>
      </c>
      <c r="F90" s="52" t="s">
        <v>126</v>
      </c>
      <c r="G90" s="53" t="s">
        <v>291</v>
      </c>
      <c r="H90" s="53" t="s">
        <v>267</v>
      </c>
      <c r="I90" s="72" t="s">
        <v>163</v>
      </c>
      <c r="J90" s="70" t="s">
        <v>180</v>
      </c>
      <c r="K90" s="65" t="s">
        <v>181</v>
      </c>
      <c r="L90" s="73" t="s">
        <v>292</v>
      </c>
    </row>
    <row r="91" spans="1:12" ht="17.25" thickBot="1">
      <c r="A91" s="51" t="s">
        <v>182</v>
      </c>
      <c r="B91" s="52">
        <v>1</v>
      </c>
      <c r="C91" s="52" t="s">
        <v>183</v>
      </c>
      <c r="D91" s="52">
        <v>3</v>
      </c>
      <c r="E91" s="52">
        <v>3</v>
      </c>
      <c r="F91" s="52" t="s">
        <v>126</v>
      </c>
      <c r="G91" s="53" t="s">
        <v>293</v>
      </c>
      <c r="H91" s="53" t="s">
        <v>267</v>
      </c>
      <c r="I91" s="72" t="s">
        <v>166</v>
      </c>
      <c r="J91" s="52" t="s">
        <v>107</v>
      </c>
      <c r="K91" s="65" t="s">
        <v>102</v>
      </c>
      <c r="L91" s="55" t="s">
        <v>283</v>
      </c>
    </row>
    <row r="92" spans="1:12" ht="17.25" thickBot="1">
      <c r="A92" s="56" t="s">
        <v>184</v>
      </c>
      <c r="B92" s="57">
        <v>1</v>
      </c>
      <c r="C92" s="57" t="s">
        <v>185</v>
      </c>
      <c r="D92" s="57">
        <v>3</v>
      </c>
      <c r="E92" s="57">
        <v>3</v>
      </c>
      <c r="F92" s="57" t="s">
        <v>126</v>
      </c>
      <c r="G92" s="58" t="s">
        <v>294</v>
      </c>
      <c r="H92" s="58" t="s">
        <v>267</v>
      </c>
      <c r="I92" s="74" t="s">
        <v>145</v>
      </c>
      <c r="J92" s="66" t="s">
        <v>186</v>
      </c>
      <c r="K92" s="67" t="s">
        <v>187</v>
      </c>
      <c r="L92" s="75" t="s">
        <v>292</v>
      </c>
    </row>
    <row r="93" spans="1:12" ht="17.25" thickBot="1">
      <c r="A93" s="61" t="s">
        <v>188</v>
      </c>
      <c r="B93" s="62">
        <v>2</v>
      </c>
      <c r="C93" s="62" t="s">
        <v>189</v>
      </c>
      <c r="D93" s="62">
        <v>2</v>
      </c>
      <c r="E93" s="62">
        <v>2</v>
      </c>
      <c r="F93" s="62" t="s">
        <v>126</v>
      </c>
      <c r="G93" s="63" t="s">
        <v>295</v>
      </c>
      <c r="H93" s="63" t="s">
        <v>267</v>
      </c>
      <c r="I93" s="71" t="s">
        <v>143</v>
      </c>
      <c r="J93" s="62" t="s">
        <v>107</v>
      </c>
      <c r="K93" s="62" t="s">
        <v>190</v>
      </c>
      <c r="L93" s="64" t="s">
        <v>279</v>
      </c>
    </row>
    <row r="94" spans="1:12" ht="17.25" thickBot="1">
      <c r="A94" s="51" t="s">
        <v>191</v>
      </c>
      <c r="B94" s="52">
        <v>2</v>
      </c>
      <c r="C94" s="52" t="s">
        <v>296</v>
      </c>
      <c r="D94" s="52">
        <v>3</v>
      </c>
      <c r="E94" s="52">
        <v>3</v>
      </c>
      <c r="F94" s="52" t="s">
        <v>126</v>
      </c>
      <c r="G94" s="53" t="s">
        <v>297</v>
      </c>
      <c r="H94" s="53" t="s">
        <v>267</v>
      </c>
      <c r="I94" s="72" t="s">
        <v>151</v>
      </c>
      <c r="J94" s="52" t="s">
        <v>107</v>
      </c>
      <c r="K94" s="52" t="s">
        <v>323</v>
      </c>
      <c r="L94" s="55" t="s">
        <v>279</v>
      </c>
    </row>
    <row r="95" spans="1:12" ht="17.25" thickBot="1">
      <c r="A95" s="51" t="s">
        <v>193</v>
      </c>
      <c r="B95" s="52">
        <v>2</v>
      </c>
      <c r="C95" s="52" t="s">
        <v>194</v>
      </c>
      <c r="D95" s="52">
        <v>3</v>
      </c>
      <c r="E95" s="52">
        <v>3</v>
      </c>
      <c r="F95" s="52" t="s">
        <v>195</v>
      </c>
      <c r="G95" s="53" t="s">
        <v>298</v>
      </c>
      <c r="H95" s="53" t="s">
        <v>267</v>
      </c>
      <c r="I95" s="72" t="s">
        <v>172</v>
      </c>
      <c r="J95" s="52" t="s">
        <v>17</v>
      </c>
      <c r="K95" s="52" t="s">
        <v>196</v>
      </c>
      <c r="L95" s="55" t="s">
        <v>279</v>
      </c>
    </row>
    <row r="96" spans="1:12" ht="17.25" thickBot="1">
      <c r="A96" s="51" t="s">
        <v>193</v>
      </c>
      <c r="B96" s="52">
        <v>2</v>
      </c>
      <c r="C96" s="52" t="s">
        <v>194</v>
      </c>
      <c r="D96" s="52">
        <v>3</v>
      </c>
      <c r="E96" s="52">
        <v>3</v>
      </c>
      <c r="F96" s="52" t="s">
        <v>195</v>
      </c>
      <c r="G96" s="53" t="s">
        <v>298</v>
      </c>
      <c r="H96" s="53" t="s">
        <v>299</v>
      </c>
      <c r="I96" s="72" t="s">
        <v>172</v>
      </c>
      <c r="J96" s="52" t="s">
        <v>17</v>
      </c>
      <c r="K96" s="52" t="s">
        <v>197</v>
      </c>
      <c r="L96" s="55" t="s">
        <v>279</v>
      </c>
    </row>
    <row r="97" spans="1:12" ht="17.25" thickBot="1">
      <c r="A97" s="51" t="s">
        <v>198</v>
      </c>
      <c r="B97" s="52">
        <v>2</v>
      </c>
      <c r="C97" s="52" t="s">
        <v>199</v>
      </c>
      <c r="D97" s="52">
        <v>3</v>
      </c>
      <c r="E97" s="52">
        <v>3</v>
      </c>
      <c r="F97" s="52" t="s">
        <v>200</v>
      </c>
      <c r="G97" s="53" t="s">
        <v>300</v>
      </c>
      <c r="H97" s="53" t="s">
        <v>267</v>
      </c>
      <c r="I97" s="52" t="s">
        <v>201</v>
      </c>
      <c r="J97" s="68" t="s">
        <v>58</v>
      </c>
      <c r="K97" s="52" t="s">
        <v>202</v>
      </c>
      <c r="L97" s="55" t="s">
        <v>279</v>
      </c>
    </row>
    <row r="98" spans="1:12" ht="17.25" thickBot="1">
      <c r="A98" s="51" t="s">
        <v>198</v>
      </c>
      <c r="B98" s="52">
        <v>2</v>
      </c>
      <c r="C98" s="52" t="s">
        <v>199</v>
      </c>
      <c r="D98" s="52">
        <v>3</v>
      </c>
      <c r="E98" s="52">
        <v>3</v>
      </c>
      <c r="F98" s="52" t="s">
        <v>200</v>
      </c>
      <c r="G98" s="53" t="s">
        <v>300</v>
      </c>
      <c r="H98" s="53" t="s">
        <v>301</v>
      </c>
      <c r="I98" s="52" t="s">
        <v>201</v>
      </c>
      <c r="J98" s="52" t="s">
        <v>13</v>
      </c>
      <c r="K98" s="52" t="s">
        <v>192</v>
      </c>
      <c r="L98" s="55" t="s">
        <v>279</v>
      </c>
    </row>
    <row r="99" spans="1:12" ht="17.25" thickBot="1">
      <c r="A99" s="51" t="s">
        <v>203</v>
      </c>
      <c r="B99" s="52">
        <v>2</v>
      </c>
      <c r="C99" s="52" t="s">
        <v>302</v>
      </c>
      <c r="D99" s="52">
        <v>3</v>
      </c>
      <c r="E99" s="52">
        <v>3</v>
      </c>
      <c r="F99" s="52" t="s">
        <v>200</v>
      </c>
      <c r="G99" s="53" t="s">
        <v>303</v>
      </c>
      <c r="H99" s="53" t="s">
        <v>267</v>
      </c>
      <c r="I99" s="72" t="s">
        <v>204</v>
      </c>
      <c r="J99" s="52" t="s">
        <v>13</v>
      </c>
      <c r="K99" s="52" t="s">
        <v>196</v>
      </c>
      <c r="L99" s="55" t="s">
        <v>279</v>
      </c>
    </row>
    <row r="100" spans="1:12" ht="17.25" thickBot="1">
      <c r="A100" s="51" t="s">
        <v>203</v>
      </c>
      <c r="B100" s="52">
        <v>2</v>
      </c>
      <c r="C100" s="52" t="s">
        <v>302</v>
      </c>
      <c r="D100" s="52">
        <v>3</v>
      </c>
      <c r="E100" s="52">
        <v>3</v>
      </c>
      <c r="F100" s="52" t="s">
        <v>200</v>
      </c>
      <c r="G100" s="53" t="s">
        <v>303</v>
      </c>
      <c r="H100" s="53" t="s">
        <v>299</v>
      </c>
      <c r="I100" s="72" t="s">
        <v>204</v>
      </c>
      <c r="J100" s="52" t="s">
        <v>13</v>
      </c>
      <c r="K100" s="52" t="s">
        <v>197</v>
      </c>
      <c r="L100" s="55" t="s">
        <v>279</v>
      </c>
    </row>
    <row r="101" spans="1:12" ht="17.25" thickBot="1">
      <c r="A101" s="51" t="s">
        <v>205</v>
      </c>
      <c r="B101" s="52">
        <v>2</v>
      </c>
      <c r="C101" s="52" t="s">
        <v>304</v>
      </c>
      <c r="D101" s="52">
        <v>3</v>
      </c>
      <c r="E101" s="52">
        <v>3</v>
      </c>
      <c r="F101" s="52" t="s">
        <v>200</v>
      </c>
      <c r="G101" s="53" t="s">
        <v>305</v>
      </c>
      <c r="H101" s="53" t="s">
        <v>267</v>
      </c>
      <c r="I101" s="72" t="s">
        <v>206</v>
      </c>
      <c r="J101" s="52" t="s">
        <v>55</v>
      </c>
      <c r="K101" s="52" t="s">
        <v>196</v>
      </c>
      <c r="L101" s="55" t="s">
        <v>279</v>
      </c>
    </row>
    <row r="102" spans="1:12" ht="17.25" thickBot="1">
      <c r="A102" s="51" t="s">
        <v>205</v>
      </c>
      <c r="B102" s="52">
        <v>2</v>
      </c>
      <c r="C102" s="52" t="s">
        <v>304</v>
      </c>
      <c r="D102" s="52">
        <v>3</v>
      </c>
      <c r="E102" s="52">
        <v>3</v>
      </c>
      <c r="F102" s="52" t="s">
        <v>200</v>
      </c>
      <c r="G102" s="53" t="s">
        <v>305</v>
      </c>
      <c r="H102" s="53" t="s">
        <v>299</v>
      </c>
      <c r="I102" s="72" t="s">
        <v>206</v>
      </c>
      <c r="J102" s="52" t="s">
        <v>13</v>
      </c>
      <c r="K102" s="52" t="s">
        <v>207</v>
      </c>
      <c r="L102" s="55" t="s">
        <v>279</v>
      </c>
    </row>
    <row r="103" spans="1:12" ht="17.25" thickBot="1">
      <c r="A103" s="51" t="s">
        <v>208</v>
      </c>
      <c r="B103" s="52">
        <v>2</v>
      </c>
      <c r="C103" s="52" t="s">
        <v>306</v>
      </c>
      <c r="D103" s="52">
        <v>3</v>
      </c>
      <c r="E103" s="52">
        <v>3</v>
      </c>
      <c r="F103" s="52" t="s">
        <v>209</v>
      </c>
      <c r="G103" s="53" t="s">
        <v>307</v>
      </c>
      <c r="H103" s="53" t="s">
        <v>267</v>
      </c>
      <c r="I103" s="72" t="s">
        <v>206</v>
      </c>
      <c r="J103" s="52" t="s">
        <v>13</v>
      </c>
      <c r="K103" s="52" t="s">
        <v>202</v>
      </c>
      <c r="L103" s="55" t="s">
        <v>279</v>
      </c>
    </row>
    <row r="104" spans="1:12" ht="17.25" thickBot="1">
      <c r="A104" s="51" t="s">
        <v>208</v>
      </c>
      <c r="B104" s="52">
        <v>2</v>
      </c>
      <c r="C104" s="52" t="s">
        <v>306</v>
      </c>
      <c r="D104" s="52">
        <v>3</v>
      </c>
      <c r="E104" s="52">
        <v>3</v>
      </c>
      <c r="F104" s="52" t="s">
        <v>209</v>
      </c>
      <c r="G104" s="53" t="s">
        <v>307</v>
      </c>
      <c r="H104" s="53" t="s">
        <v>299</v>
      </c>
      <c r="I104" s="72" t="s">
        <v>210</v>
      </c>
      <c r="J104" s="52" t="s">
        <v>13</v>
      </c>
      <c r="K104" s="52" t="s">
        <v>192</v>
      </c>
      <c r="L104" s="55" t="s">
        <v>279</v>
      </c>
    </row>
    <row r="105" spans="1:12" ht="17.25" thickBot="1">
      <c r="A105" s="51" t="s">
        <v>211</v>
      </c>
      <c r="B105" s="52">
        <v>2</v>
      </c>
      <c r="C105" s="52" t="s">
        <v>308</v>
      </c>
      <c r="D105" s="52">
        <v>3</v>
      </c>
      <c r="E105" s="52">
        <v>3</v>
      </c>
      <c r="F105" s="52" t="s">
        <v>209</v>
      </c>
      <c r="G105" s="53" t="s">
        <v>309</v>
      </c>
      <c r="H105" s="53" t="s">
        <v>267</v>
      </c>
      <c r="I105" s="72" t="s">
        <v>201</v>
      </c>
      <c r="J105" s="52" t="s">
        <v>156</v>
      </c>
      <c r="K105" s="52" t="s">
        <v>196</v>
      </c>
      <c r="L105" s="55" t="s">
        <v>279</v>
      </c>
    </row>
    <row r="106" spans="1:12" ht="17.25" thickBot="1">
      <c r="A106" s="51" t="s">
        <v>211</v>
      </c>
      <c r="B106" s="52">
        <v>2</v>
      </c>
      <c r="C106" s="52" t="s">
        <v>308</v>
      </c>
      <c r="D106" s="52">
        <v>3</v>
      </c>
      <c r="E106" s="52">
        <v>3</v>
      </c>
      <c r="F106" s="52" t="s">
        <v>209</v>
      </c>
      <c r="G106" s="53" t="s">
        <v>309</v>
      </c>
      <c r="H106" s="53" t="s">
        <v>299</v>
      </c>
      <c r="I106" s="72" t="s">
        <v>201</v>
      </c>
      <c r="J106" s="52" t="s">
        <v>156</v>
      </c>
      <c r="K106" s="52" t="s">
        <v>197</v>
      </c>
      <c r="L106" s="55" t="s">
        <v>279</v>
      </c>
    </row>
    <row r="107" spans="1:12" ht="17.25" thickBot="1">
      <c r="A107" s="51" t="s">
        <v>212</v>
      </c>
      <c r="B107" s="52">
        <v>2</v>
      </c>
      <c r="C107" s="52" t="s">
        <v>310</v>
      </c>
      <c r="D107" s="52">
        <v>3</v>
      </c>
      <c r="E107" s="52">
        <v>3</v>
      </c>
      <c r="F107" s="52" t="s">
        <v>209</v>
      </c>
      <c r="G107" s="53" t="s">
        <v>311</v>
      </c>
      <c r="H107" s="53" t="s">
        <v>267</v>
      </c>
      <c r="I107" s="72" t="s">
        <v>166</v>
      </c>
      <c r="J107" s="52" t="s">
        <v>148</v>
      </c>
      <c r="K107" s="52" t="s">
        <v>202</v>
      </c>
      <c r="L107" s="55" t="s">
        <v>279</v>
      </c>
    </row>
    <row r="108" spans="1:12" ht="17.25" thickBot="1">
      <c r="A108" s="51" t="s">
        <v>212</v>
      </c>
      <c r="B108" s="52">
        <v>2</v>
      </c>
      <c r="C108" s="52" t="s">
        <v>310</v>
      </c>
      <c r="D108" s="52">
        <v>3</v>
      </c>
      <c r="E108" s="52">
        <v>3</v>
      </c>
      <c r="F108" s="52" t="s">
        <v>209</v>
      </c>
      <c r="G108" s="53" t="s">
        <v>311</v>
      </c>
      <c r="H108" s="53" t="s">
        <v>299</v>
      </c>
      <c r="I108" s="72" t="s">
        <v>166</v>
      </c>
      <c r="J108" s="52" t="s">
        <v>148</v>
      </c>
      <c r="K108" s="52" t="s">
        <v>192</v>
      </c>
      <c r="L108" s="55" t="s">
        <v>279</v>
      </c>
    </row>
    <row r="109" spans="1:12" ht="17.25" thickBot="1">
      <c r="A109" s="51" t="s">
        <v>213</v>
      </c>
      <c r="B109" s="52">
        <v>2</v>
      </c>
      <c r="C109" s="52" t="s">
        <v>312</v>
      </c>
      <c r="D109" s="52">
        <v>3</v>
      </c>
      <c r="E109" s="52">
        <v>3</v>
      </c>
      <c r="F109" s="52" t="s">
        <v>209</v>
      </c>
      <c r="G109" s="53" t="s">
        <v>313</v>
      </c>
      <c r="H109" s="53" t="s">
        <v>267</v>
      </c>
      <c r="I109" s="72" t="s">
        <v>214</v>
      </c>
      <c r="J109" s="52" t="s">
        <v>57</v>
      </c>
      <c r="K109" s="52" t="s">
        <v>202</v>
      </c>
      <c r="L109" s="55" t="s">
        <v>279</v>
      </c>
    </row>
    <row r="110" spans="1:12" ht="17.25" thickBot="1">
      <c r="A110" s="51" t="s">
        <v>213</v>
      </c>
      <c r="B110" s="52">
        <v>2</v>
      </c>
      <c r="C110" s="52" t="s">
        <v>312</v>
      </c>
      <c r="D110" s="52">
        <v>3</v>
      </c>
      <c r="E110" s="52">
        <v>3</v>
      </c>
      <c r="F110" s="52" t="s">
        <v>209</v>
      </c>
      <c r="G110" s="53" t="s">
        <v>313</v>
      </c>
      <c r="H110" s="53" t="s">
        <v>299</v>
      </c>
      <c r="I110" s="72" t="s">
        <v>214</v>
      </c>
      <c r="J110" s="52" t="s">
        <v>57</v>
      </c>
      <c r="K110" s="52" t="s">
        <v>192</v>
      </c>
      <c r="L110" s="55" t="s">
        <v>279</v>
      </c>
    </row>
    <row r="111" spans="1:12" ht="17.25" thickBot="1">
      <c r="A111" s="51" t="s">
        <v>215</v>
      </c>
      <c r="B111" s="52">
        <v>2</v>
      </c>
      <c r="C111" s="65" t="s">
        <v>216</v>
      </c>
      <c r="D111" s="52">
        <v>3</v>
      </c>
      <c r="E111" s="52">
        <v>3</v>
      </c>
      <c r="F111" s="52" t="s">
        <v>209</v>
      </c>
      <c r="G111" s="53" t="s">
        <v>314</v>
      </c>
      <c r="H111" s="53" t="s">
        <v>267</v>
      </c>
      <c r="I111" s="72" t="s">
        <v>217</v>
      </c>
      <c r="J111" s="52" t="s">
        <v>156</v>
      </c>
      <c r="K111" s="52" t="s">
        <v>202</v>
      </c>
      <c r="L111" s="55" t="s">
        <v>279</v>
      </c>
    </row>
    <row r="112" spans="1:12" ht="17.25" thickBot="1">
      <c r="A112" s="51" t="s">
        <v>215</v>
      </c>
      <c r="B112" s="52">
        <v>2</v>
      </c>
      <c r="C112" s="65" t="s">
        <v>216</v>
      </c>
      <c r="D112" s="52">
        <v>3</v>
      </c>
      <c r="E112" s="52">
        <v>3</v>
      </c>
      <c r="F112" s="52" t="s">
        <v>209</v>
      </c>
      <c r="G112" s="53" t="s">
        <v>314</v>
      </c>
      <c r="H112" s="53" t="s">
        <v>301</v>
      </c>
      <c r="I112" s="72" t="s">
        <v>217</v>
      </c>
      <c r="J112" s="52" t="s">
        <v>156</v>
      </c>
      <c r="K112" s="52" t="s">
        <v>192</v>
      </c>
      <c r="L112" s="55" t="s">
        <v>279</v>
      </c>
    </row>
    <row r="113" spans="1:12" ht="17.25" thickBot="1">
      <c r="A113" s="51" t="s">
        <v>218</v>
      </c>
      <c r="B113" s="52">
        <v>1</v>
      </c>
      <c r="C113" s="52" t="s">
        <v>315</v>
      </c>
      <c r="D113" s="52">
        <v>2</v>
      </c>
      <c r="E113" s="52">
        <v>2</v>
      </c>
      <c r="F113" s="52" t="s">
        <v>219</v>
      </c>
      <c r="G113" s="53" t="s">
        <v>316</v>
      </c>
      <c r="H113" s="53" t="s">
        <v>267</v>
      </c>
      <c r="I113" s="72" t="s">
        <v>220</v>
      </c>
      <c r="J113" s="52" t="s">
        <v>221</v>
      </c>
      <c r="K113" s="52" t="s">
        <v>128</v>
      </c>
      <c r="L113" s="55" t="s">
        <v>279</v>
      </c>
    </row>
    <row r="114" spans="1:12" ht="17.25" thickBot="1">
      <c r="A114" s="51" t="s">
        <v>222</v>
      </c>
      <c r="B114" s="52">
        <v>1</v>
      </c>
      <c r="C114" s="52" t="s">
        <v>317</v>
      </c>
      <c r="D114" s="52">
        <v>2</v>
      </c>
      <c r="E114" s="52">
        <v>2</v>
      </c>
      <c r="F114" s="52" t="s">
        <v>219</v>
      </c>
      <c r="G114" s="53" t="s">
        <v>318</v>
      </c>
      <c r="H114" s="53" t="s">
        <v>267</v>
      </c>
      <c r="I114" s="72" t="s">
        <v>223</v>
      </c>
      <c r="J114" s="52" t="s">
        <v>60</v>
      </c>
      <c r="K114" s="52" t="s">
        <v>129</v>
      </c>
      <c r="L114" s="55" t="s">
        <v>279</v>
      </c>
    </row>
    <row r="115" spans="1:12" ht="17.25" thickBot="1">
      <c r="A115" s="51" t="s">
        <v>224</v>
      </c>
      <c r="B115" s="52">
        <v>1</v>
      </c>
      <c r="C115" s="52" t="s">
        <v>319</v>
      </c>
      <c r="D115" s="52">
        <v>2</v>
      </c>
      <c r="E115" s="52">
        <v>2</v>
      </c>
      <c r="F115" s="52" t="s">
        <v>219</v>
      </c>
      <c r="G115" s="53" t="s">
        <v>320</v>
      </c>
      <c r="H115" s="53" t="s">
        <v>267</v>
      </c>
      <c r="I115" s="76" t="s">
        <v>225</v>
      </c>
      <c r="J115" s="52" t="s">
        <v>14</v>
      </c>
      <c r="K115" s="52" t="s">
        <v>130</v>
      </c>
      <c r="L115" s="55" t="s">
        <v>279</v>
      </c>
    </row>
    <row r="116" spans="1:12" ht="17.25" thickBot="1">
      <c r="A116" s="51" t="s">
        <v>226</v>
      </c>
      <c r="B116" s="52">
        <v>1</v>
      </c>
      <c r="C116" s="52" t="s">
        <v>227</v>
      </c>
      <c r="D116" s="52">
        <v>2</v>
      </c>
      <c r="E116" s="52">
        <v>2</v>
      </c>
      <c r="F116" s="52" t="s">
        <v>219</v>
      </c>
      <c r="G116" s="53" t="s">
        <v>321</v>
      </c>
      <c r="H116" s="53" t="s">
        <v>267</v>
      </c>
      <c r="I116" s="76" t="s">
        <v>228</v>
      </c>
      <c r="J116" s="52" t="s">
        <v>60</v>
      </c>
      <c r="K116" s="52" t="s">
        <v>132</v>
      </c>
      <c r="L116" s="55" t="s">
        <v>279</v>
      </c>
    </row>
    <row r="117" spans="1:12" ht="17.25" thickBot="1">
      <c r="A117" s="56" t="s">
        <v>229</v>
      </c>
      <c r="B117" s="57">
        <v>1</v>
      </c>
      <c r="C117" s="57" t="s">
        <v>230</v>
      </c>
      <c r="D117" s="57">
        <v>2</v>
      </c>
      <c r="E117" s="57">
        <v>2</v>
      </c>
      <c r="F117" s="57" t="s">
        <v>66</v>
      </c>
      <c r="G117" s="58" t="s">
        <v>322</v>
      </c>
      <c r="H117" s="58" t="s">
        <v>267</v>
      </c>
      <c r="I117" s="57" t="s">
        <v>201</v>
      </c>
      <c r="J117" s="57" t="s">
        <v>107</v>
      </c>
      <c r="K117" s="57" t="s">
        <v>133</v>
      </c>
      <c r="L117" s="60" t="s">
        <v>279</v>
      </c>
    </row>
  </sheetData>
  <mergeCells count="1">
    <mergeCell ref="A1:L1"/>
  </mergeCells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70AB-DB2D-4277-B33D-C7C94C561A47}">
  <dimension ref="A1:V53"/>
  <sheetViews>
    <sheetView zoomScale="70" zoomScaleNormal="70" workbookViewId="0">
      <selection activeCell="G34" sqref="G34"/>
    </sheetView>
  </sheetViews>
  <sheetFormatPr defaultRowHeight="15"/>
  <cols>
    <col min="1" max="1" width="5.140625" bestFit="1" customWidth="1"/>
    <col min="2" max="2" width="17.5703125" bestFit="1" customWidth="1"/>
    <col min="3" max="3" width="29.5703125" bestFit="1" customWidth="1"/>
    <col min="4" max="4" width="19" customWidth="1"/>
    <col min="5" max="5" width="12.42578125" customWidth="1"/>
    <col min="6" max="6" width="28.5703125" customWidth="1"/>
    <col min="7" max="7" width="61.28515625" bestFit="1" customWidth="1"/>
    <col min="9" max="22" width="13" customWidth="1"/>
  </cols>
  <sheetData>
    <row r="1" spans="1:22" ht="31.5">
      <c r="A1" s="134" t="s">
        <v>240</v>
      </c>
      <c r="B1" s="135"/>
      <c r="C1" s="135"/>
      <c r="D1" s="135"/>
      <c r="E1" s="135"/>
      <c r="F1" s="135"/>
      <c r="G1" s="129" t="s">
        <v>329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30" customHeight="1">
      <c r="A2" s="183" t="s">
        <v>241</v>
      </c>
      <c r="B2" s="184"/>
      <c r="C2" s="184"/>
      <c r="D2" s="185"/>
      <c r="E2" s="186"/>
      <c r="F2" s="187"/>
      <c r="G2" s="188"/>
      <c r="H2" s="18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ht="17.25">
      <c r="A3" s="190" t="s">
        <v>242</v>
      </c>
      <c r="B3" s="191"/>
      <c r="C3" s="192" t="s">
        <v>243</v>
      </c>
      <c r="D3" s="191"/>
      <c r="E3" s="193"/>
      <c r="F3" s="193"/>
      <c r="G3" s="193"/>
      <c r="H3" s="193"/>
      <c r="I3" s="28"/>
      <c r="J3" s="28"/>
      <c r="K3" s="30"/>
      <c r="L3" s="30"/>
      <c r="M3" s="30"/>
      <c r="N3" s="30"/>
      <c r="O3" s="30"/>
      <c r="P3" s="30"/>
      <c r="Q3" s="28"/>
      <c r="R3" s="28"/>
      <c r="S3" s="28"/>
      <c r="T3" s="28"/>
      <c r="U3" s="28"/>
      <c r="V3" s="28"/>
    </row>
    <row r="4" spans="1:22" ht="17.25">
      <c r="A4" s="190"/>
      <c r="B4" s="191"/>
      <c r="C4" s="194" t="s">
        <v>244</v>
      </c>
      <c r="D4" s="195"/>
      <c r="E4" s="196"/>
      <c r="F4" s="196"/>
      <c r="G4" s="196"/>
      <c r="H4" s="196"/>
      <c r="I4" s="28"/>
      <c r="J4" s="28"/>
      <c r="K4" s="29"/>
      <c r="L4" s="29"/>
      <c r="M4" s="29"/>
      <c r="N4" s="29"/>
      <c r="O4" s="29"/>
      <c r="P4" s="29"/>
      <c r="Q4" s="28"/>
      <c r="R4" s="28"/>
      <c r="S4" s="28"/>
      <c r="T4" s="28"/>
      <c r="U4" s="28"/>
      <c r="V4" s="28"/>
    </row>
    <row r="5" spans="1:22" ht="17.25">
      <c r="A5" s="190"/>
      <c r="B5" s="191"/>
      <c r="C5" s="194" t="s">
        <v>245</v>
      </c>
      <c r="D5" s="195"/>
      <c r="E5" s="196"/>
      <c r="F5" s="196"/>
      <c r="G5" s="196"/>
      <c r="H5" s="196"/>
      <c r="I5" s="28"/>
      <c r="J5" s="28"/>
      <c r="K5" s="29"/>
      <c r="L5" s="29"/>
      <c r="M5" s="29"/>
      <c r="N5" s="29"/>
      <c r="O5" s="29"/>
      <c r="P5" s="29"/>
      <c r="Q5" s="28"/>
      <c r="R5" s="28"/>
      <c r="S5" s="28"/>
      <c r="T5" s="28"/>
      <c r="U5" s="28"/>
      <c r="V5" s="28"/>
    </row>
    <row r="6" spans="1:22">
      <c r="A6" s="190"/>
      <c r="B6" s="191"/>
      <c r="C6" s="197" t="s">
        <v>246</v>
      </c>
      <c r="D6" s="195"/>
      <c r="E6" s="196"/>
      <c r="F6" s="196"/>
      <c r="G6" s="196"/>
      <c r="H6" s="196"/>
      <c r="I6" s="28"/>
      <c r="J6" s="28"/>
      <c r="K6" s="29"/>
      <c r="L6" s="29"/>
      <c r="M6" s="29"/>
      <c r="N6" s="29"/>
      <c r="O6" s="29"/>
      <c r="P6" s="29"/>
      <c r="Q6" s="28"/>
      <c r="R6" s="28"/>
      <c r="S6" s="28"/>
      <c r="T6" s="28"/>
      <c r="U6" s="28"/>
      <c r="V6" s="28"/>
    </row>
    <row r="7" spans="1:22">
      <c r="A7" s="190"/>
      <c r="B7" s="191"/>
      <c r="C7" s="194"/>
      <c r="D7" s="195"/>
      <c r="E7" s="196"/>
      <c r="F7" s="196"/>
      <c r="G7" s="196"/>
      <c r="H7" s="196"/>
      <c r="I7" s="31"/>
      <c r="J7" s="31"/>
      <c r="K7" s="31"/>
      <c r="L7" s="31"/>
      <c r="M7" s="31"/>
      <c r="N7" s="31"/>
      <c r="O7" s="31"/>
      <c r="P7" s="31"/>
      <c r="Q7" s="28"/>
      <c r="R7" s="28"/>
      <c r="S7" s="28"/>
      <c r="T7" s="28"/>
      <c r="U7" s="28"/>
      <c r="V7" s="28"/>
    </row>
    <row r="8" spans="1:22" ht="17.25">
      <c r="A8" s="190"/>
      <c r="B8" s="191"/>
      <c r="C8" s="193" t="s">
        <v>247</v>
      </c>
      <c r="D8" s="191"/>
      <c r="E8" s="193"/>
      <c r="F8" s="193"/>
      <c r="G8" s="193"/>
      <c r="H8" s="193"/>
      <c r="I8" s="136" t="s">
        <v>248</v>
      </c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</row>
    <row r="9" spans="1:22" ht="27.75" customHeight="1">
      <c r="A9" s="32" t="s">
        <v>249</v>
      </c>
      <c r="B9" s="33" t="s">
        <v>250</v>
      </c>
      <c r="C9" s="34" t="s">
        <v>251</v>
      </c>
      <c r="D9" s="32" t="s">
        <v>252</v>
      </c>
      <c r="E9" s="35" t="s">
        <v>253</v>
      </c>
      <c r="F9" s="32" t="s">
        <v>254</v>
      </c>
      <c r="G9" s="36" t="s">
        <v>255</v>
      </c>
      <c r="H9" s="37" t="s">
        <v>256</v>
      </c>
      <c r="I9" s="137" t="s">
        <v>257</v>
      </c>
      <c r="J9" s="137"/>
      <c r="K9" s="138" t="s">
        <v>258</v>
      </c>
      <c r="L9" s="138"/>
      <c r="M9" s="138" t="s">
        <v>259</v>
      </c>
      <c r="N9" s="138"/>
      <c r="O9" s="137" t="s">
        <v>260</v>
      </c>
      <c r="P9" s="137"/>
      <c r="Q9" s="139" t="s">
        <v>261</v>
      </c>
      <c r="R9" s="139"/>
      <c r="S9" s="139" t="s">
        <v>262</v>
      </c>
      <c r="T9" s="139"/>
      <c r="U9" s="139" t="s">
        <v>263</v>
      </c>
      <c r="V9" s="139"/>
    </row>
    <row r="10" spans="1:22" ht="78.75">
      <c r="A10" s="175">
        <v>217</v>
      </c>
      <c r="B10" s="198" t="s">
        <v>381</v>
      </c>
      <c r="C10" s="199" t="s">
        <v>382</v>
      </c>
      <c r="D10" s="200">
        <v>202210093</v>
      </c>
      <c r="E10" s="201">
        <v>17</v>
      </c>
      <c r="F10" s="202" t="s">
        <v>231</v>
      </c>
      <c r="G10" s="203" t="s">
        <v>236</v>
      </c>
      <c r="H10" s="176"/>
      <c r="I10" s="177" t="s">
        <v>232</v>
      </c>
      <c r="J10" s="178" t="s">
        <v>20</v>
      </c>
      <c r="K10" s="23" t="s">
        <v>232</v>
      </c>
      <c r="L10" s="179" t="s">
        <v>50</v>
      </c>
      <c r="M10" s="23" t="s">
        <v>232</v>
      </c>
      <c r="N10" s="179" t="s">
        <v>50</v>
      </c>
      <c r="O10" s="24" t="s">
        <v>232</v>
      </c>
      <c r="P10" s="179" t="s">
        <v>20</v>
      </c>
      <c r="Q10" s="24" t="s">
        <v>232</v>
      </c>
      <c r="R10" s="179" t="s">
        <v>235</v>
      </c>
      <c r="S10" s="24" t="s">
        <v>232</v>
      </c>
      <c r="T10" s="179" t="s">
        <v>20</v>
      </c>
      <c r="U10" s="179" t="s">
        <v>232</v>
      </c>
      <c r="V10" s="180" t="s">
        <v>20</v>
      </c>
    </row>
    <row r="11" spans="1:22" ht="78.75">
      <c r="A11" s="181">
        <v>218</v>
      </c>
      <c r="B11" s="198" t="s">
        <v>381</v>
      </c>
      <c r="C11" s="199" t="s">
        <v>382</v>
      </c>
      <c r="D11" s="200">
        <v>202210095</v>
      </c>
      <c r="E11" s="201">
        <v>17</v>
      </c>
      <c r="F11" s="202" t="s">
        <v>231</v>
      </c>
      <c r="G11" s="203" t="s">
        <v>236</v>
      </c>
      <c r="H11" s="176"/>
      <c r="I11" s="177" t="s">
        <v>232</v>
      </c>
      <c r="J11" s="178" t="s">
        <v>20</v>
      </c>
      <c r="K11" s="23" t="s">
        <v>232</v>
      </c>
      <c r="L11" s="179" t="s">
        <v>50</v>
      </c>
      <c r="M11" s="23" t="s">
        <v>232</v>
      </c>
      <c r="N11" s="179" t="s">
        <v>50</v>
      </c>
      <c r="O11" s="24" t="s">
        <v>232</v>
      </c>
      <c r="P11" s="179" t="s">
        <v>20</v>
      </c>
      <c r="Q11" s="24" t="s">
        <v>232</v>
      </c>
      <c r="R11" s="179" t="s">
        <v>235</v>
      </c>
      <c r="S11" s="24" t="s">
        <v>232</v>
      </c>
      <c r="T11" s="179" t="s">
        <v>20</v>
      </c>
      <c r="U11" s="179" t="s">
        <v>232</v>
      </c>
      <c r="V11" s="180" t="s">
        <v>20</v>
      </c>
    </row>
    <row r="12" spans="1:22" ht="78.75">
      <c r="A12" s="175">
        <v>219</v>
      </c>
      <c r="B12" s="204" t="s">
        <v>383</v>
      </c>
      <c r="C12" s="205" t="s">
        <v>384</v>
      </c>
      <c r="D12" s="206">
        <v>202210112</v>
      </c>
      <c r="E12" s="207">
        <v>17</v>
      </c>
      <c r="F12" s="208" t="s">
        <v>385</v>
      </c>
      <c r="G12" s="203" t="s">
        <v>236</v>
      </c>
      <c r="H12" s="176"/>
      <c r="I12" s="177" t="s">
        <v>232</v>
      </c>
      <c r="J12" s="178" t="s">
        <v>20</v>
      </c>
      <c r="K12" s="23" t="s">
        <v>232</v>
      </c>
      <c r="L12" s="179" t="s">
        <v>50</v>
      </c>
      <c r="M12" s="23" t="s">
        <v>232</v>
      </c>
      <c r="N12" s="179" t="s">
        <v>50</v>
      </c>
      <c r="O12" s="24" t="s">
        <v>232</v>
      </c>
      <c r="P12" s="179" t="s">
        <v>20</v>
      </c>
      <c r="Q12" s="24" t="s">
        <v>232</v>
      </c>
      <c r="R12" s="179" t="s">
        <v>235</v>
      </c>
      <c r="S12" s="24" t="s">
        <v>232</v>
      </c>
      <c r="T12" s="179" t="s">
        <v>20</v>
      </c>
      <c r="U12" s="179" t="s">
        <v>232</v>
      </c>
      <c r="V12" s="180" t="s">
        <v>20</v>
      </c>
    </row>
    <row r="13" spans="1:22" ht="15.75">
      <c r="A13" s="181">
        <v>366</v>
      </c>
      <c r="B13" s="202" t="s">
        <v>381</v>
      </c>
      <c r="C13" s="208" t="s">
        <v>386</v>
      </c>
      <c r="D13" s="209">
        <v>202301122</v>
      </c>
      <c r="E13" s="201">
        <v>3</v>
      </c>
      <c r="F13" s="202" t="s">
        <v>237</v>
      </c>
      <c r="G13" s="210" t="s">
        <v>238</v>
      </c>
      <c r="H13" s="176"/>
      <c r="I13" s="177" t="s">
        <v>233</v>
      </c>
      <c r="J13" s="178" t="s">
        <v>234</v>
      </c>
      <c r="K13" s="23" t="s">
        <v>233</v>
      </c>
      <c r="L13" s="179" t="s">
        <v>234</v>
      </c>
      <c r="M13" s="23" t="s">
        <v>233</v>
      </c>
      <c r="N13" s="179" t="s">
        <v>234</v>
      </c>
      <c r="O13" s="24" t="s">
        <v>233</v>
      </c>
      <c r="P13" s="179" t="s">
        <v>234</v>
      </c>
      <c r="Q13" s="24" t="s">
        <v>232</v>
      </c>
      <c r="R13" s="179" t="s">
        <v>239</v>
      </c>
      <c r="S13" s="24" t="s">
        <v>233</v>
      </c>
      <c r="T13" s="179" t="s">
        <v>234</v>
      </c>
      <c r="U13" s="179" t="s">
        <v>233</v>
      </c>
      <c r="V13" s="180" t="s">
        <v>234</v>
      </c>
    </row>
    <row r="14" spans="1:22" ht="15.75">
      <c r="A14" s="175">
        <v>367</v>
      </c>
      <c r="B14" s="202" t="s">
        <v>381</v>
      </c>
      <c r="C14" s="208" t="s">
        <v>386</v>
      </c>
      <c r="D14" s="209">
        <v>202212160</v>
      </c>
      <c r="E14" s="201">
        <v>3</v>
      </c>
      <c r="F14" s="202" t="s">
        <v>237</v>
      </c>
      <c r="G14" s="210" t="s">
        <v>238</v>
      </c>
      <c r="H14" s="176"/>
      <c r="I14" s="177" t="s">
        <v>233</v>
      </c>
      <c r="J14" s="178" t="s">
        <v>234</v>
      </c>
      <c r="K14" s="23" t="s">
        <v>233</v>
      </c>
      <c r="L14" s="179" t="s">
        <v>234</v>
      </c>
      <c r="M14" s="23" t="s">
        <v>233</v>
      </c>
      <c r="N14" s="179" t="s">
        <v>234</v>
      </c>
      <c r="O14" s="24" t="s">
        <v>233</v>
      </c>
      <c r="P14" s="179" t="s">
        <v>234</v>
      </c>
      <c r="Q14" s="24" t="s">
        <v>232</v>
      </c>
      <c r="R14" s="179" t="s">
        <v>239</v>
      </c>
      <c r="S14" s="24" t="s">
        <v>233</v>
      </c>
      <c r="T14" s="179" t="s">
        <v>234</v>
      </c>
      <c r="U14" s="179" t="s">
        <v>233</v>
      </c>
      <c r="V14" s="180" t="s">
        <v>234</v>
      </c>
    </row>
    <row r="15" spans="1:22" ht="15.75">
      <c r="A15" s="175">
        <v>368</v>
      </c>
      <c r="B15" s="202" t="s">
        <v>381</v>
      </c>
      <c r="C15" s="208" t="s">
        <v>386</v>
      </c>
      <c r="D15" s="209">
        <v>202312408</v>
      </c>
      <c r="E15" s="201">
        <v>3</v>
      </c>
      <c r="F15" s="202" t="s">
        <v>237</v>
      </c>
      <c r="G15" s="210" t="s">
        <v>238</v>
      </c>
      <c r="H15" s="176"/>
      <c r="I15" s="177" t="s">
        <v>233</v>
      </c>
      <c r="J15" s="178" t="s">
        <v>234</v>
      </c>
      <c r="K15" s="23" t="s">
        <v>233</v>
      </c>
      <c r="L15" s="179" t="s">
        <v>234</v>
      </c>
      <c r="M15" s="23" t="s">
        <v>233</v>
      </c>
      <c r="N15" s="179" t="s">
        <v>234</v>
      </c>
      <c r="O15" s="24" t="s">
        <v>233</v>
      </c>
      <c r="P15" s="179" t="s">
        <v>234</v>
      </c>
      <c r="Q15" s="24" t="s">
        <v>232</v>
      </c>
      <c r="R15" s="179" t="s">
        <v>239</v>
      </c>
      <c r="S15" s="24" t="s">
        <v>233</v>
      </c>
      <c r="T15" s="179" t="s">
        <v>234</v>
      </c>
      <c r="U15" s="179" t="s">
        <v>233</v>
      </c>
      <c r="V15" s="180" t="s">
        <v>234</v>
      </c>
    </row>
    <row r="16" spans="1:22" ht="15.75">
      <c r="A16" s="175">
        <v>369</v>
      </c>
      <c r="B16" s="202" t="s">
        <v>381</v>
      </c>
      <c r="C16" s="208" t="s">
        <v>386</v>
      </c>
      <c r="D16" s="209">
        <v>202412390</v>
      </c>
      <c r="E16" s="201">
        <v>3</v>
      </c>
      <c r="F16" s="202" t="s">
        <v>237</v>
      </c>
      <c r="G16" s="210" t="s">
        <v>238</v>
      </c>
      <c r="H16" s="176"/>
      <c r="I16" s="177" t="s">
        <v>233</v>
      </c>
      <c r="J16" s="178" t="s">
        <v>234</v>
      </c>
      <c r="K16" s="23" t="s">
        <v>233</v>
      </c>
      <c r="L16" s="179" t="s">
        <v>234</v>
      </c>
      <c r="M16" s="23" t="s">
        <v>233</v>
      </c>
      <c r="N16" s="179" t="s">
        <v>234</v>
      </c>
      <c r="O16" s="24" t="s">
        <v>233</v>
      </c>
      <c r="P16" s="179" t="s">
        <v>234</v>
      </c>
      <c r="Q16" s="24" t="s">
        <v>232</v>
      </c>
      <c r="R16" s="179" t="s">
        <v>239</v>
      </c>
      <c r="S16" s="24" t="s">
        <v>233</v>
      </c>
      <c r="T16" s="179" t="s">
        <v>234</v>
      </c>
      <c r="U16" s="179" t="s">
        <v>233</v>
      </c>
      <c r="V16" s="180" t="s">
        <v>234</v>
      </c>
    </row>
    <row r="17" spans="1:22" ht="15.75">
      <c r="A17" s="181">
        <v>370</v>
      </c>
      <c r="B17" s="202" t="s">
        <v>381</v>
      </c>
      <c r="C17" s="208" t="s">
        <v>386</v>
      </c>
      <c r="D17" s="209">
        <v>202212211</v>
      </c>
      <c r="E17" s="201">
        <v>3</v>
      </c>
      <c r="F17" s="202" t="s">
        <v>237</v>
      </c>
      <c r="G17" s="210" t="s">
        <v>238</v>
      </c>
      <c r="H17" s="176"/>
      <c r="I17" s="177" t="s">
        <v>233</v>
      </c>
      <c r="J17" s="178" t="s">
        <v>234</v>
      </c>
      <c r="K17" s="23" t="s">
        <v>233</v>
      </c>
      <c r="L17" s="179" t="s">
        <v>234</v>
      </c>
      <c r="M17" s="23" t="s">
        <v>233</v>
      </c>
      <c r="N17" s="179" t="s">
        <v>234</v>
      </c>
      <c r="O17" s="24" t="s">
        <v>233</v>
      </c>
      <c r="P17" s="179" t="s">
        <v>234</v>
      </c>
      <c r="Q17" s="24" t="s">
        <v>232</v>
      </c>
      <c r="R17" s="179" t="s">
        <v>239</v>
      </c>
      <c r="S17" s="24" t="s">
        <v>233</v>
      </c>
      <c r="T17" s="179" t="s">
        <v>234</v>
      </c>
      <c r="U17" s="179" t="s">
        <v>233</v>
      </c>
      <c r="V17" s="180" t="s">
        <v>234</v>
      </c>
    </row>
    <row r="18" spans="1:22" ht="15.75">
      <c r="A18" s="175">
        <v>371</v>
      </c>
      <c r="B18" s="202" t="s">
        <v>381</v>
      </c>
      <c r="C18" s="208" t="s">
        <v>386</v>
      </c>
      <c r="D18" s="209">
        <v>202412299</v>
      </c>
      <c r="E18" s="201">
        <v>3</v>
      </c>
      <c r="F18" s="202" t="s">
        <v>237</v>
      </c>
      <c r="G18" s="210" t="s">
        <v>238</v>
      </c>
      <c r="H18" s="176"/>
      <c r="I18" s="177" t="s">
        <v>233</v>
      </c>
      <c r="J18" s="178" t="s">
        <v>234</v>
      </c>
      <c r="K18" s="23" t="s">
        <v>233</v>
      </c>
      <c r="L18" s="179" t="s">
        <v>234</v>
      </c>
      <c r="M18" s="23" t="s">
        <v>233</v>
      </c>
      <c r="N18" s="179" t="s">
        <v>234</v>
      </c>
      <c r="O18" s="24" t="s">
        <v>233</v>
      </c>
      <c r="P18" s="179" t="s">
        <v>234</v>
      </c>
      <c r="Q18" s="24" t="s">
        <v>232</v>
      </c>
      <c r="R18" s="179" t="s">
        <v>239</v>
      </c>
      <c r="S18" s="24" t="s">
        <v>233</v>
      </c>
      <c r="T18" s="179" t="s">
        <v>234</v>
      </c>
      <c r="U18" s="179" t="s">
        <v>233</v>
      </c>
      <c r="V18" s="180" t="s">
        <v>234</v>
      </c>
    </row>
    <row r="19" spans="1:22" ht="15.75">
      <c r="A19" s="175">
        <v>372</v>
      </c>
      <c r="B19" s="202" t="s">
        <v>381</v>
      </c>
      <c r="C19" s="208" t="s">
        <v>386</v>
      </c>
      <c r="D19" s="209">
        <v>202510048</v>
      </c>
      <c r="E19" s="201">
        <v>3</v>
      </c>
      <c r="F19" s="202" t="s">
        <v>237</v>
      </c>
      <c r="G19" s="210" t="s">
        <v>238</v>
      </c>
      <c r="H19" s="176"/>
      <c r="I19" s="177" t="s">
        <v>233</v>
      </c>
      <c r="J19" s="178" t="s">
        <v>234</v>
      </c>
      <c r="K19" s="23" t="s">
        <v>233</v>
      </c>
      <c r="L19" s="179" t="s">
        <v>234</v>
      </c>
      <c r="M19" s="23" t="s">
        <v>233</v>
      </c>
      <c r="N19" s="179" t="s">
        <v>234</v>
      </c>
      <c r="O19" s="24" t="s">
        <v>233</v>
      </c>
      <c r="P19" s="179" t="s">
        <v>234</v>
      </c>
      <c r="Q19" s="24" t="s">
        <v>232</v>
      </c>
      <c r="R19" s="179" t="s">
        <v>239</v>
      </c>
      <c r="S19" s="24" t="s">
        <v>233</v>
      </c>
      <c r="T19" s="179" t="s">
        <v>234</v>
      </c>
      <c r="U19" s="179" t="s">
        <v>233</v>
      </c>
      <c r="V19" s="180" t="s">
        <v>234</v>
      </c>
    </row>
    <row r="20" spans="1:22" ht="15.75">
      <c r="A20" s="175">
        <v>373</v>
      </c>
      <c r="B20" s="202" t="s">
        <v>381</v>
      </c>
      <c r="C20" s="208" t="s">
        <v>386</v>
      </c>
      <c r="D20" s="209">
        <v>202312156</v>
      </c>
      <c r="E20" s="201">
        <v>3</v>
      </c>
      <c r="F20" s="202" t="s">
        <v>237</v>
      </c>
      <c r="G20" s="210" t="s">
        <v>238</v>
      </c>
      <c r="H20" s="176"/>
      <c r="I20" s="177" t="s">
        <v>233</v>
      </c>
      <c r="J20" s="178" t="s">
        <v>234</v>
      </c>
      <c r="K20" s="23" t="s">
        <v>233</v>
      </c>
      <c r="L20" s="179" t="s">
        <v>234</v>
      </c>
      <c r="M20" s="23" t="s">
        <v>233</v>
      </c>
      <c r="N20" s="179" t="s">
        <v>234</v>
      </c>
      <c r="O20" s="24" t="s">
        <v>233</v>
      </c>
      <c r="P20" s="179" t="s">
        <v>234</v>
      </c>
      <c r="Q20" s="24" t="s">
        <v>232</v>
      </c>
      <c r="R20" s="179" t="s">
        <v>239</v>
      </c>
      <c r="S20" s="24" t="s">
        <v>233</v>
      </c>
      <c r="T20" s="179" t="s">
        <v>234</v>
      </c>
      <c r="U20" s="179" t="s">
        <v>233</v>
      </c>
      <c r="V20" s="180" t="s">
        <v>234</v>
      </c>
    </row>
    <row r="21" spans="1:22" ht="15.75">
      <c r="A21" s="181">
        <v>374</v>
      </c>
      <c r="B21" s="202" t="s">
        <v>381</v>
      </c>
      <c r="C21" s="208" t="s">
        <v>386</v>
      </c>
      <c r="D21" s="209">
        <v>202412058</v>
      </c>
      <c r="E21" s="201">
        <v>3</v>
      </c>
      <c r="F21" s="202" t="s">
        <v>237</v>
      </c>
      <c r="G21" s="210" t="s">
        <v>238</v>
      </c>
      <c r="H21" s="176"/>
      <c r="I21" s="177" t="s">
        <v>233</v>
      </c>
      <c r="J21" s="178" t="s">
        <v>234</v>
      </c>
      <c r="K21" s="23" t="s">
        <v>233</v>
      </c>
      <c r="L21" s="179" t="s">
        <v>234</v>
      </c>
      <c r="M21" s="23" t="s">
        <v>233</v>
      </c>
      <c r="N21" s="179" t="s">
        <v>234</v>
      </c>
      <c r="O21" s="24" t="s">
        <v>233</v>
      </c>
      <c r="P21" s="179" t="s">
        <v>234</v>
      </c>
      <c r="Q21" s="24" t="s">
        <v>232</v>
      </c>
      <c r="R21" s="179" t="s">
        <v>239</v>
      </c>
      <c r="S21" s="24" t="s">
        <v>233</v>
      </c>
      <c r="T21" s="179" t="s">
        <v>234</v>
      </c>
      <c r="U21" s="179" t="s">
        <v>233</v>
      </c>
      <c r="V21" s="180" t="s">
        <v>234</v>
      </c>
    </row>
    <row r="22" spans="1:22" ht="15.75">
      <c r="A22" s="175">
        <v>375</v>
      </c>
      <c r="B22" s="202" t="s">
        <v>381</v>
      </c>
      <c r="C22" s="208" t="s">
        <v>386</v>
      </c>
      <c r="D22" s="209">
        <v>202412451</v>
      </c>
      <c r="E22" s="201">
        <v>3</v>
      </c>
      <c r="F22" s="202" t="s">
        <v>237</v>
      </c>
      <c r="G22" s="210" t="s">
        <v>238</v>
      </c>
      <c r="H22" s="176"/>
      <c r="I22" s="177" t="s">
        <v>233</v>
      </c>
      <c r="J22" s="178" t="s">
        <v>234</v>
      </c>
      <c r="K22" s="23" t="s">
        <v>233</v>
      </c>
      <c r="L22" s="179" t="s">
        <v>234</v>
      </c>
      <c r="M22" s="23" t="s">
        <v>233</v>
      </c>
      <c r="N22" s="179" t="s">
        <v>234</v>
      </c>
      <c r="O22" s="24" t="s">
        <v>233</v>
      </c>
      <c r="P22" s="179" t="s">
        <v>234</v>
      </c>
      <c r="Q22" s="24" t="s">
        <v>232</v>
      </c>
      <c r="R22" s="179" t="s">
        <v>239</v>
      </c>
      <c r="S22" s="24" t="s">
        <v>233</v>
      </c>
      <c r="T22" s="179" t="s">
        <v>234</v>
      </c>
      <c r="U22" s="179" t="s">
        <v>233</v>
      </c>
      <c r="V22" s="180" t="s">
        <v>234</v>
      </c>
    </row>
    <row r="23" spans="1:22" ht="15.75">
      <c r="A23" s="175">
        <v>376</v>
      </c>
      <c r="B23" s="202" t="s">
        <v>381</v>
      </c>
      <c r="C23" s="208" t="s">
        <v>386</v>
      </c>
      <c r="D23" s="209">
        <v>202510200</v>
      </c>
      <c r="E23" s="201">
        <v>3</v>
      </c>
      <c r="F23" s="202" t="s">
        <v>237</v>
      </c>
      <c r="G23" s="210" t="s">
        <v>238</v>
      </c>
      <c r="H23" s="182"/>
      <c r="I23" s="177" t="s">
        <v>233</v>
      </c>
      <c r="J23" s="178" t="s">
        <v>234</v>
      </c>
      <c r="K23" s="23" t="s">
        <v>233</v>
      </c>
      <c r="L23" s="179" t="s">
        <v>234</v>
      </c>
      <c r="M23" s="23" t="s">
        <v>233</v>
      </c>
      <c r="N23" s="179" t="s">
        <v>234</v>
      </c>
      <c r="O23" s="24" t="s">
        <v>233</v>
      </c>
      <c r="P23" s="179" t="s">
        <v>234</v>
      </c>
      <c r="Q23" s="24" t="s">
        <v>232</v>
      </c>
      <c r="R23" s="179" t="s">
        <v>239</v>
      </c>
      <c r="S23" s="24" t="s">
        <v>233</v>
      </c>
      <c r="T23" s="179" t="s">
        <v>234</v>
      </c>
      <c r="U23" s="179" t="s">
        <v>233</v>
      </c>
      <c r="V23" s="180" t="s">
        <v>234</v>
      </c>
    </row>
    <row r="24" spans="1:22" ht="15.75">
      <c r="A24" s="175">
        <v>377</v>
      </c>
      <c r="B24" s="202" t="s">
        <v>381</v>
      </c>
      <c r="C24" s="208" t="s">
        <v>386</v>
      </c>
      <c r="D24" s="209">
        <v>202201107</v>
      </c>
      <c r="E24" s="201">
        <v>3</v>
      </c>
      <c r="F24" s="202" t="s">
        <v>237</v>
      </c>
      <c r="G24" s="210" t="s">
        <v>238</v>
      </c>
      <c r="H24" s="176"/>
      <c r="I24" s="177" t="s">
        <v>233</v>
      </c>
      <c r="J24" s="178" t="s">
        <v>234</v>
      </c>
      <c r="K24" s="23" t="s">
        <v>233</v>
      </c>
      <c r="L24" s="179" t="s">
        <v>234</v>
      </c>
      <c r="M24" s="23" t="s">
        <v>233</v>
      </c>
      <c r="N24" s="179" t="s">
        <v>234</v>
      </c>
      <c r="O24" s="24" t="s">
        <v>233</v>
      </c>
      <c r="P24" s="179" t="s">
        <v>234</v>
      </c>
      <c r="Q24" s="24" t="s">
        <v>232</v>
      </c>
      <c r="R24" s="179" t="s">
        <v>239</v>
      </c>
      <c r="S24" s="24" t="s">
        <v>233</v>
      </c>
      <c r="T24" s="179" t="s">
        <v>234</v>
      </c>
      <c r="U24" s="179" t="s">
        <v>233</v>
      </c>
      <c r="V24" s="180" t="s">
        <v>234</v>
      </c>
    </row>
    <row r="25" spans="1:22" ht="15.75">
      <c r="A25" s="181">
        <v>378</v>
      </c>
      <c r="B25" s="202" t="s">
        <v>381</v>
      </c>
      <c r="C25" s="208" t="s">
        <v>386</v>
      </c>
      <c r="D25" s="209">
        <v>202201198</v>
      </c>
      <c r="E25" s="201">
        <v>3</v>
      </c>
      <c r="F25" s="202" t="s">
        <v>237</v>
      </c>
      <c r="G25" s="210" t="s">
        <v>238</v>
      </c>
      <c r="H25" s="176"/>
      <c r="I25" s="177" t="s">
        <v>233</v>
      </c>
      <c r="J25" s="178" t="s">
        <v>234</v>
      </c>
      <c r="K25" s="23" t="s">
        <v>233</v>
      </c>
      <c r="L25" s="179" t="s">
        <v>234</v>
      </c>
      <c r="M25" s="23" t="s">
        <v>233</v>
      </c>
      <c r="N25" s="179" t="s">
        <v>234</v>
      </c>
      <c r="O25" s="24" t="s">
        <v>233</v>
      </c>
      <c r="P25" s="179" t="s">
        <v>234</v>
      </c>
      <c r="Q25" s="24" t="s">
        <v>232</v>
      </c>
      <c r="R25" s="179" t="s">
        <v>239</v>
      </c>
      <c r="S25" s="24" t="s">
        <v>233</v>
      </c>
      <c r="T25" s="179" t="s">
        <v>234</v>
      </c>
      <c r="U25" s="179" t="s">
        <v>233</v>
      </c>
      <c r="V25" s="180" t="s">
        <v>234</v>
      </c>
    </row>
    <row r="26" spans="1:22" ht="15.75">
      <c r="A26" s="175">
        <v>379</v>
      </c>
      <c r="B26" s="202" t="s">
        <v>381</v>
      </c>
      <c r="C26" s="208" t="s">
        <v>386</v>
      </c>
      <c r="D26" s="209">
        <v>202401092</v>
      </c>
      <c r="E26" s="201">
        <v>3</v>
      </c>
      <c r="F26" s="202" t="s">
        <v>237</v>
      </c>
      <c r="G26" s="210" t="s">
        <v>238</v>
      </c>
      <c r="H26" s="176"/>
      <c r="I26" s="177" t="s">
        <v>233</v>
      </c>
      <c r="J26" s="178" t="s">
        <v>234</v>
      </c>
      <c r="K26" s="23" t="s">
        <v>233</v>
      </c>
      <c r="L26" s="179" t="s">
        <v>234</v>
      </c>
      <c r="M26" s="23" t="s">
        <v>233</v>
      </c>
      <c r="N26" s="179" t="s">
        <v>234</v>
      </c>
      <c r="O26" s="24" t="s">
        <v>233</v>
      </c>
      <c r="P26" s="179" t="s">
        <v>234</v>
      </c>
      <c r="Q26" s="24" t="s">
        <v>232</v>
      </c>
      <c r="R26" s="179" t="s">
        <v>239</v>
      </c>
      <c r="S26" s="24" t="s">
        <v>233</v>
      </c>
      <c r="T26" s="179" t="s">
        <v>234</v>
      </c>
      <c r="U26" s="179" t="s">
        <v>233</v>
      </c>
      <c r="V26" s="180" t="s">
        <v>234</v>
      </c>
    </row>
    <row r="27" spans="1:22" ht="15.75">
      <c r="A27" s="175">
        <v>380</v>
      </c>
      <c r="B27" s="202" t="s">
        <v>381</v>
      </c>
      <c r="C27" s="208" t="s">
        <v>386</v>
      </c>
      <c r="D27" s="209">
        <v>202301081</v>
      </c>
      <c r="E27" s="201">
        <v>3</v>
      </c>
      <c r="F27" s="202" t="s">
        <v>237</v>
      </c>
      <c r="G27" s="210" t="s">
        <v>238</v>
      </c>
      <c r="H27" s="176"/>
      <c r="I27" s="177" t="s">
        <v>233</v>
      </c>
      <c r="J27" s="178" t="s">
        <v>234</v>
      </c>
      <c r="K27" s="23" t="s">
        <v>233</v>
      </c>
      <c r="L27" s="179" t="s">
        <v>234</v>
      </c>
      <c r="M27" s="23" t="s">
        <v>233</v>
      </c>
      <c r="N27" s="179" t="s">
        <v>234</v>
      </c>
      <c r="O27" s="24" t="s">
        <v>233</v>
      </c>
      <c r="P27" s="179" t="s">
        <v>234</v>
      </c>
      <c r="Q27" s="24" t="s">
        <v>232</v>
      </c>
      <c r="R27" s="179" t="s">
        <v>239</v>
      </c>
      <c r="S27" s="24" t="s">
        <v>233</v>
      </c>
      <c r="T27" s="179" t="s">
        <v>234</v>
      </c>
      <c r="U27" s="179" t="s">
        <v>233</v>
      </c>
      <c r="V27" s="180" t="s">
        <v>234</v>
      </c>
    </row>
    <row r="28" spans="1:22" ht="15.75">
      <c r="A28" s="175">
        <v>381</v>
      </c>
      <c r="B28" s="202" t="s">
        <v>381</v>
      </c>
      <c r="C28" s="208" t="s">
        <v>386</v>
      </c>
      <c r="D28" s="209">
        <v>202412122</v>
      </c>
      <c r="E28" s="201">
        <v>3</v>
      </c>
      <c r="F28" s="202" t="s">
        <v>237</v>
      </c>
      <c r="G28" s="210" t="s">
        <v>238</v>
      </c>
      <c r="H28" s="176"/>
      <c r="I28" s="177" t="s">
        <v>233</v>
      </c>
      <c r="J28" s="178" t="s">
        <v>234</v>
      </c>
      <c r="K28" s="23" t="s">
        <v>233</v>
      </c>
      <c r="L28" s="179" t="s">
        <v>234</v>
      </c>
      <c r="M28" s="23" t="s">
        <v>233</v>
      </c>
      <c r="N28" s="179" t="s">
        <v>234</v>
      </c>
      <c r="O28" s="24" t="s">
        <v>233</v>
      </c>
      <c r="P28" s="179" t="s">
        <v>234</v>
      </c>
      <c r="Q28" s="24" t="s">
        <v>232</v>
      </c>
      <c r="R28" s="179" t="s">
        <v>239</v>
      </c>
      <c r="S28" s="24" t="s">
        <v>233</v>
      </c>
      <c r="T28" s="179" t="s">
        <v>234</v>
      </c>
      <c r="U28" s="179" t="s">
        <v>233</v>
      </c>
      <c r="V28" s="180" t="s">
        <v>234</v>
      </c>
    </row>
    <row r="29" spans="1:22" ht="15.75">
      <c r="A29" s="181">
        <v>382</v>
      </c>
      <c r="B29" s="202" t="s">
        <v>381</v>
      </c>
      <c r="C29" s="208" t="s">
        <v>386</v>
      </c>
      <c r="D29" s="209">
        <v>202112147</v>
      </c>
      <c r="E29" s="201">
        <v>3</v>
      </c>
      <c r="F29" s="202" t="s">
        <v>237</v>
      </c>
      <c r="G29" s="210" t="s">
        <v>238</v>
      </c>
      <c r="H29" s="176"/>
      <c r="I29" s="177" t="s">
        <v>233</v>
      </c>
      <c r="J29" s="178" t="s">
        <v>234</v>
      </c>
      <c r="K29" s="23" t="s">
        <v>233</v>
      </c>
      <c r="L29" s="179" t="s">
        <v>234</v>
      </c>
      <c r="M29" s="23" t="s">
        <v>233</v>
      </c>
      <c r="N29" s="179" t="s">
        <v>234</v>
      </c>
      <c r="O29" s="24" t="s">
        <v>233</v>
      </c>
      <c r="P29" s="179" t="s">
        <v>234</v>
      </c>
      <c r="Q29" s="24" t="s">
        <v>232</v>
      </c>
      <c r="R29" s="179" t="s">
        <v>239</v>
      </c>
      <c r="S29" s="24" t="s">
        <v>233</v>
      </c>
      <c r="T29" s="179" t="s">
        <v>234</v>
      </c>
      <c r="U29" s="179" t="s">
        <v>233</v>
      </c>
      <c r="V29" s="180" t="s">
        <v>234</v>
      </c>
    </row>
    <row r="30" spans="1:22" ht="15.75">
      <c r="A30" s="175">
        <v>383</v>
      </c>
      <c r="B30" s="202" t="s">
        <v>381</v>
      </c>
      <c r="C30" s="208" t="s">
        <v>386</v>
      </c>
      <c r="D30" s="209">
        <v>202312257</v>
      </c>
      <c r="E30" s="201">
        <v>3</v>
      </c>
      <c r="F30" s="202" t="s">
        <v>237</v>
      </c>
      <c r="G30" s="210" t="s">
        <v>238</v>
      </c>
      <c r="H30" s="176"/>
      <c r="I30" s="177" t="s">
        <v>233</v>
      </c>
      <c r="J30" s="178" t="s">
        <v>234</v>
      </c>
      <c r="K30" s="23" t="s">
        <v>233</v>
      </c>
      <c r="L30" s="179" t="s">
        <v>234</v>
      </c>
      <c r="M30" s="23" t="s">
        <v>233</v>
      </c>
      <c r="N30" s="179" t="s">
        <v>234</v>
      </c>
      <c r="O30" s="24" t="s">
        <v>233</v>
      </c>
      <c r="P30" s="179" t="s">
        <v>234</v>
      </c>
      <c r="Q30" s="24" t="s">
        <v>232</v>
      </c>
      <c r="R30" s="179" t="s">
        <v>239</v>
      </c>
      <c r="S30" s="24" t="s">
        <v>233</v>
      </c>
      <c r="T30" s="179" t="s">
        <v>234</v>
      </c>
      <c r="U30" s="179" t="s">
        <v>233</v>
      </c>
      <c r="V30" s="180" t="s">
        <v>234</v>
      </c>
    </row>
    <row r="31" spans="1:22" ht="15.75">
      <c r="A31" s="175">
        <v>384</v>
      </c>
      <c r="B31" s="202" t="s">
        <v>381</v>
      </c>
      <c r="C31" s="208" t="s">
        <v>386</v>
      </c>
      <c r="D31" s="209">
        <v>202510120</v>
      </c>
      <c r="E31" s="201">
        <v>3</v>
      </c>
      <c r="F31" s="202" t="s">
        <v>237</v>
      </c>
      <c r="G31" s="210" t="s">
        <v>238</v>
      </c>
      <c r="H31" s="182"/>
      <c r="I31" s="177" t="s">
        <v>233</v>
      </c>
      <c r="J31" s="178" t="s">
        <v>234</v>
      </c>
      <c r="K31" s="23" t="s">
        <v>233</v>
      </c>
      <c r="L31" s="179" t="s">
        <v>234</v>
      </c>
      <c r="M31" s="23" t="s">
        <v>233</v>
      </c>
      <c r="N31" s="179" t="s">
        <v>234</v>
      </c>
      <c r="O31" s="24" t="s">
        <v>233</v>
      </c>
      <c r="P31" s="179" t="s">
        <v>234</v>
      </c>
      <c r="Q31" s="24" t="s">
        <v>232</v>
      </c>
      <c r="R31" s="179" t="s">
        <v>239</v>
      </c>
      <c r="S31" s="24" t="s">
        <v>233</v>
      </c>
      <c r="T31" s="179" t="s">
        <v>234</v>
      </c>
      <c r="U31" s="179" t="s">
        <v>233</v>
      </c>
      <c r="V31" s="180" t="s">
        <v>234</v>
      </c>
    </row>
    <row r="32" spans="1:22" ht="15.75">
      <c r="A32" s="175">
        <v>385</v>
      </c>
      <c r="B32" s="202" t="s">
        <v>381</v>
      </c>
      <c r="C32" s="208" t="s">
        <v>386</v>
      </c>
      <c r="D32" s="209">
        <v>202312035</v>
      </c>
      <c r="E32" s="201">
        <v>3</v>
      </c>
      <c r="F32" s="202" t="s">
        <v>237</v>
      </c>
      <c r="G32" s="210" t="s">
        <v>238</v>
      </c>
      <c r="H32" s="182"/>
      <c r="I32" s="177" t="s">
        <v>233</v>
      </c>
      <c r="J32" s="178" t="s">
        <v>234</v>
      </c>
      <c r="K32" s="23" t="s">
        <v>233</v>
      </c>
      <c r="L32" s="179" t="s">
        <v>234</v>
      </c>
      <c r="M32" s="23" t="s">
        <v>233</v>
      </c>
      <c r="N32" s="179" t="s">
        <v>234</v>
      </c>
      <c r="O32" s="24" t="s">
        <v>233</v>
      </c>
      <c r="P32" s="179" t="s">
        <v>234</v>
      </c>
      <c r="Q32" s="24" t="s">
        <v>232</v>
      </c>
      <c r="R32" s="179" t="s">
        <v>239</v>
      </c>
      <c r="S32" s="24" t="s">
        <v>233</v>
      </c>
      <c r="T32" s="179" t="s">
        <v>234</v>
      </c>
      <c r="U32" s="179" t="s">
        <v>233</v>
      </c>
      <c r="V32" s="180" t="s">
        <v>234</v>
      </c>
    </row>
    <row r="33" spans="1:22" ht="15.75">
      <c r="A33" s="181">
        <v>386</v>
      </c>
      <c r="B33" s="202" t="s">
        <v>381</v>
      </c>
      <c r="C33" s="208" t="s">
        <v>386</v>
      </c>
      <c r="D33" s="209">
        <v>202401125</v>
      </c>
      <c r="E33" s="201">
        <v>3</v>
      </c>
      <c r="F33" s="202" t="s">
        <v>237</v>
      </c>
      <c r="G33" s="210" t="s">
        <v>238</v>
      </c>
      <c r="H33" s="176"/>
      <c r="I33" s="177" t="s">
        <v>233</v>
      </c>
      <c r="J33" s="178" t="s">
        <v>234</v>
      </c>
      <c r="K33" s="23" t="s">
        <v>233</v>
      </c>
      <c r="L33" s="179" t="s">
        <v>234</v>
      </c>
      <c r="M33" s="23" t="s">
        <v>233</v>
      </c>
      <c r="N33" s="179" t="s">
        <v>234</v>
      </c>
      <c r="O33" s="24" t="s">
        <v>233</v>
      </c>
      <c r="P33" s="179" t="s">
        <v>234</v>
      </c>
      <c r="Q33" s="24" t="s">
        <v>232</v>
      </c>
      <c r="R33" s="179" t="s">
        <v>239</v>
      </c>
      <c r="S33" s="24" t="s">
        <v>233</v>
      </c>
      <c r="T33" s="179" t="s">
        <v>234</v>
      </c>
      <c r="U33" s="179" t="s">
        <v>233</v>
      </c>
      <c r="V33" s="180" t="s">
        <v>234</v>
      </c>
    </row>
    <row r="34" spans="1:22">
      <c r="A34" s="38"/>
      <c r="B34" s="18"/>
      <c r="C34" s="19"/>
      <c r="D34" s="20"/>
      <c r="E34" s="21"/>
      <c r="F34" s="22"/>
      <c r="G34" s="42"/>
      <c r="H34" s="22"/>
      <c r="I34" s="40"/>
      <c r="J34" s="41"/>
      <c r="K34" s="23"/>
      <c r="L34" s="23"/>
      <c r="M34" s="23"/>
      <c r="N34" s="23"/>
      <c r="O34" s="24"/>
      <c r="P34" s="23"/>
      <c r="Q34" s="24"/>
      <c r="R34" s="23"/>
      <c r="S34" s="24"/>
      <c r="T34" s="23"/>
      <c r="U34" s="23"/>
      <c r="V34" s="23"/>
    </row>
    <row r="35" spans="1:22">
      <c r="A35" s="38"/>
      <c r="B35" s="22"/>
      <c r="C35" s="18"/>
      <c r="D35" s="26"/>
      <c r="E35" s="21"/>
      <c r="F35" s="22"/>
      <c r="G35" s="42"/>
      <c r="H35" s="22"/>
      <c r="I35" s="40"/>
      <c r="J35" s="41"/>
      <c r="K35" s="23"/>
      <c r="L35" s="23"/>
      <c r="M35" s="23"/>
      <c r="N35" s="23"/>
      <c r="O35" s="24"/>
      <c r="P35" s="23"/>
      <c r="Q35" s="24"/>
      <c r="R35" s="23"/>
      <c r="S35" s="24"/>
      <c r="T35" s="23"/>
      <c r="U35" s="23"/>
      <c r="V35" s="23"/>
    </row>
    <row r="36" spans="1:22">
      <c r="A36" s="38"/>
      <c r="B36" s="22"/>
      <c r="C36" s="18"/>
      <c r="D36" s="26"/>
      <c r="E36" s="21"/>
      <c r="F36" s="22"/>
      <c r="G36" s="42"/>
      <c r="H36" s="22"/>
      <c r="I36" s="40"/>
      <c r="J36" s="41"/>
      <c r="K36" s="23"/>
      <c r="L36" s="23"/>
      <c r="M36" s="23"/>
      <c r="N36" s="23"/>
      <c r="O36" s="24"/>
      <c r="P36" s="23"/>
      <c r="Q36" s="24"/>
      <c r="R36" s="23"/>
      <c r="S36" s="24"/>
      <c r="T36" s="23"/>
      <c r="U36" s="23"/>
      <c r="V36" s="23"/>
    </row>
    <row r="37" spans="1:22">
      <c r="A37" s="38"/>
      <c r="B37" s="18"/>
      <c r="C37" s="19"/>
      <c r="D37" s="20"/>
      <c r="E37" s="21"/>
      <c r="F37" s="22"/>
      <c r="G37" s="42"/>
      <c r="H37" s="22"/>
      <c r="I37" s="40"/>
      <c r="J37" s="41"/>
      <c r="K37" s="23"/>
      <c r="L37" s="23"/>
      <c r="M37" s="23"/>
      <c r="N37" s="23"/>
      <c r="O37" s="24"/>
      <c r="P37" s="23"/>
      <c r="Q37" s="24"/>
      <c r="R37" s="23"/>
      <c r="S37" s="24"/>
      <c r="T37" s="23"/>
      <c r="U37" s="23"/>
      <c r="V37" s="23"/>
    </row>
    <row r="38" spans="1:22">
      <c r="A38" s="38"/>
      <c r="B38" s="18"/>
      <c r="C38" s="25"/>
      <c r="D38" s="27"/>
      <c r="E38" s="21"/>
      <c r="F38" s="22"/>
      <c r="G38" s="39"/>
      <c r="H38" s="22"/>
      <c r="I38" s="40"/>
      <c r="J38" s="41"/>
      <c r="K38" s="23"/>
      <c r="L38" s="23"/>
      <c r="M38" s="23"/>
      <c r="N38" s="23"/>
      <c r="O38" s="24"/>
      <c r="P38" s="23"/>
      <c r="Q38" s="24"/>
      <c r="R38" s="23"/>
      <c r="S38" s="24"/>
      <c r="T38" s="23"/>
      <c r="U38" s="23"/>
      <c r="V38" s="23"/>
    </row>
    <row r="39" spans="1:22">
      <c r="A39" s="38"/>
      <c r="B39" s="18"/>
      <c r="C39" s="25"/>
      <c r="D39" s="27"/>
      <c r="E39" s="21"/>
      <c r="F39" s="22"/>
      <c r="G39" s="39"/>
      <c r="H39" s="22"/>
      <c r="I39" s="40"/>
      <c r="J39" s="41"/>
      <c r="K39" s="23"/>
      <c r="L39" s="23"/>
      <c r="M39" s="23"/>
      <c r="N39" s="23"/>
      <c r="O39" s="24"/>
      <c r="P39" s="23"/>
      <c r="Q39" s="24"/>
      <c r="R39" s="23"/>
      <c r="S39" s="24"/>
      <c r="T39" s="23"/>
      <c r="U39" s="23"/>
      <c r="V39" s="23"/>
    </row>
    <row r="40" spans="1:22">
      <c r="A40" s="38"/>
      <c r="B40" s="18"/>
      <c r="C40" s="19"/>
      <c r="D40" s="20"/>
      <c r="E40" s="21"/>
      <c r="F40" s="22"/>
      <c r="G40" s="39"/>
      <c r="H40" s="22"/>
      <c r="I40" s="40"/>
      <c r="J40" s="41"/>
      <c r="K40" s="23"/>
      <c r="L40" s="23"/>
      <c r="M40" s="23"/>
      <c r="N40" s="23"/>
      <c r="O40" s="24"/>
      <c r="P40" s="23"/>
      <c r="Q40" s="24"/>
      <c r="R40" s="23"/>
      <c r="S40" s="24"/>
      <c r="T40" s="23"/>
      <c r="U40" s="23"/>
      <c r="V40" s="23"/>
    </row>
    <row r="41" spans="1:22">
      <c r="A41" s="38"/>
      <c r="B41" s="18"/>
      <c r="C41" s="25"/>
      <c r="D41" s="27"/>
      <c r="E41" s="21"/>
      <c r="F41" s="22"/>
      <c r="G41" s="39"/>
      <c r="H41" s="22"/>
      <c r="I41" s="40"/>
      <c r="J41" s="41"/>
      <c r="K41" s="23"/>
      <c r="L41" s="23"/>
      <c r="M41" s="23"/>
      <c r="N41" s="23"/>
      <c r="O41" s="24"/>
      <c r="P41" s="23"/>
      <c r="Q41" s="24"/>
      <c r="R41" s="23"/>
      <c r="S41" s="24"/>
      <c r="T41" s="23"/>
      <c r="U41" s="23"/>
      <c r="V41" s="23"/>
    </row>
    <row r="42" spans="1:22">
      <c r="A42" s="38"/>
      <c r="B42" s="18"/>
      <c r="C42" s="25"/>
      <c r="D42" s="27"/>
      <c r="E42" s="21"/>
      <c r="F42" s="22"/>
      <c r="G42" s="39"/>
      <c r="H42" s="22"/>
      <c r="I42" s="40"/>
      <c r="J42" s="41"/>
      <c r="K42" s="23"/>
      <c r="L42" s="23"/>
      <c r="M42" s="23"/>
      <c r="N42" s="23"/>
      <c r="O42" s="24"/>
      <c r="P42" s="23"/>
      <c r="Q42" s="24"/>
      <c r="R42" s="23"/>
      <c r="S42" s="24"/>
      <c r="T42" s="23"/>
      <c r="U42" s="23"/>
      <c r="V42" s="23"/>
    </row>
    <row r="43" spans="1:22">
      <c r="A43" s="38"/>
      <c r="B43" s="18"/>
      <c r="C43" s="25"/>
      <c r="D43" s="27"/>
      <c r="E43" s="21"/>
      <c r="F43" s="22"/>
      <c r="G43" s="39"/>
      <c r="H43" s="22"/>
      <c r="I43" s="40"/>
      <c r="J43" s="41"/>
      <c r="K43" s="23"/>
      <c r="L43" s="23"/>
      <c r="M43" s="23"/>
      <c r="N43" s="23"/>
      <c r="O43" s="24"/>
      <c r="P43" s="23"/>
      <c r="Q43" s="24"/>
      <c r="R43" s="23"/>
      <c r="S43" s="24"/>
      <c r="T43" s="23"/>
      <c r="U43" s="23"/>
      <c r="V43" s="23"/>
    </row>
    <row r="44" spans="1:22">
      <c r="A44" s="38"/>
      <c r="B44" s="18"/>
      <c r="C44" s="25"/>
      <c r="D44" s="27"/>
      <c r="E44" s="21"/>
      <c r="F44" s="22"/>
      <c r="G44" s="39"/>
      <c r="H44" s="22"/>
      <c r="I44" s="40"/>
      <c r="J44" s="41"/>
      <c r="K44" s="23"/>
      <c r="L44" s="23"/>
      <c r="M44" s="23"/>
      <c r="N44" s="23"/>
      <c r="O44" s="24"/>
      <c r="P44" s="23"/>
      <c r="Q44" s="24"/>
      <c r="R44" s="23"/>
      <c r="S44" s="24"/>
      <c r="T44" s="23"/>
      <c r="U44" s="23"/>
      <c r="V44" s="23"/>
    </row>
    <row r="45" spans="1:22">
      <c r="A45" s="38"/>
      <c r="B45" s="18"/>
      <c r="C45" s="25"/>
      <c r="D45" s="27"/>
      <c r="E45" s="21"/>
      <c r="F45" s="22"/>
      <c r="G45" s="39"/>
      <c r="H45" s="22"/>
      <c r="I45" s="40"/>
      <c r="J45" s="41"/>
      <c r="K45" s="23"/>
      <c r="L45" s="23"/>
      <c r="M45" s="23"/>
      <c r="N45" s="23"/>
      <c r="O45" s="24"/>
      <c r="P45" s="23"/>
      <c r="Q45" s="24"/>
      <c r="R45" s="23"/>
      <c r="S45" s="24"/>
      <c r="T45" s="23"/>
      <c r="U45" s="23"/>
      <c r="V45" s="23"/>
    </row>
    <row r="46" spans="1:22">
      <c r="A46" s="38"/>
      <c r="B46" s="18"/>
      <c r="C46" s="25"/>
      <c r="D46" s="27"/>
      <c r="E46" s="21"/>
      <c r="F46" s="22"/>
      <c r="G46" s="39"/>
      <c r="H46" s="22"/>
      <c r="I46" s="40"/>
      <c r="J46" s="41"/>
      <c r="K46" s="23"/>
      <c r="L46" s="23"/>
      <c r="M46" s="23"/>
      <c r="N46" s="23"/>
      <c r="O46" s="24"/>
      <c r="P46" s="23"/>
      <c r="Q46" s="24"/>
      <c r="R46" s="23"/>
      <c r="S46" s="24"/>
      <c r="T46" s="23"/>
      <c r="U46" s="23"/>
      <c r="V46" s="23"/>
    </row>
    <row r="47" spans="1:22">
      <c r="A47" s="38"/>
      <c r="B47" s="18"/>
      <c r="C47" s="25"/>
      <c r="D47" s="27"/>
      <c r="E47" s="21"/>
      <c r="F47" s="22"/>
      <c r="G47" s="39"/>
      <c r="H47" s="22"/>
      <c r="I47" s="40"/>
      <c r="J47" s="41"/>
      <c r="K47" s="23"/>
      <c r="L47" s="23"/>
      <c r="M47" s="23"/>
      <c r="N47" s="23"/>
      <c r="O47" s="24"/>
      <c r="P47" s="23"/>
      <c r="Q47" s="24"/>
      <c r="R47" s="23"/>
      <c r="S47" s="24"/>
      <c r="T47" s="23"/>
      <c r="U47" s="23"/>
      <c r="V47" s="23"/>
    </row>
    <row r="48" spans="1:22">
      <c r="A48" s="38"/>
      <c r="B48" s="18"/>
      <c r="C48" s="25"/>
      <c r="D48" s="27"/>
      <c r="E48" s="21"/>
      <c r="F48" s="22"/>
      <c r="G48" s="39"/>
      <c r="H48" s="22"/>
      <c r="I48" s="40"/>
      <c r="J48" s="41"/>
      <c r="K48" s="23"/>
      <c r="L48" s="23"/>
      <c r="M48" s="23"/>
      <c r="N48" s="23"/>
      <c r="O48" s="24"/>
      <c r="P48" s="23"/>
      <c r="Q48" s="24"/>
      <c r="R48" s="23"/>
      <c r="S48" s="24"/>
      <c r="T48" s="23"/>
      <c r="U48" s="23"/>
      <c r="V48" s="23"/>
    </row>
    <row r="49" spans="1:22">
      <c r="A49" s="38"/>
      <c r="B49" s="18"/>
      <c r="C49" s="25"/>
      <c r="D49" s="27"/>
      <c r="E49" s="21"/>
      <c r="F49" s="22"/>
      <c r="G49" s="39"/>
      <c r="H49" s="22"/>
      <c r="I49" s="40"/>
      <c r="J49" s="41"/>
      <c r="K49" s="23"/>
      <c r="L49" s="23"/>
      <c r="M49" s="23"/>
      <c r="N49" s="23"/>
      <c r="O49" s="24"/>
      <c r="P49" s="23"/>
      <c r="Q49" s="24"/>
      <c r="R49" s="23"/>
      <c r="S49" s="24"/>
      <c r="T49" s="23"/>
      <c r="U49" s="23"/>
      <c r="V49" s="23"/>
    </row>
    <row r="50" spans="1:22">
      <c r="A50" s="38"/>
      <c r="B50" s="18"/>
      <c r="C50" s="25"/>
      <c r="D50" s="27"/>
      <c r="E50" s="21"/>
      <c r="F50" s="22"/>
      <c r="G50" s="39"/>
      <c r="H50" s="22"/>
      <c r="I50" s="40"/>
      <c r="J50" s="41"/>
      <c r="K50" s="23"/>
      <c r="L50" s="23"/>
      <c r="M50" s="23"/>
      <c r="N50" s="23"/>
      <c r="O50" s="24"/>
      <c r="P50" s="23"/>
      <c r="Q50" s="24"/>
      <c r="R50" s="23"/>
      <c r="S50" s="24"/>
      <c r="T50" s="23"/>
      <c r="U50" s="23"/>
      <c r="V50" s="23"/>
    </row>
    <row r="51" spans="1:22">
      <c r="A51" s="38"/>
      <c r="B51" s="18"/>
      <c r="C51" s="25"/>
      <c r="D51" s="27"/>
      <c r="E51" s="21"/>
      <c r="F51" s="22"/>
      <c r="G51" s="39"/>
      <c r="H51" s="22"/>
      <c r="I51" s="40"/>
      <c r="J51" s="41"/>
      <c r="K51" s="23"/>
      <c r="L51" s="23"/>
      <c r="M51" s="23"/>
      <c r="N51" s="23"/>
      <c r="O51" s="24"/>
      <c r="P51" s="23"/>
      <c r="Q51" s="24"/>
      <c r="R51" s="23"/>
      <c r="S51" s="24"/>
      <c r="T51" s="23"/>
      <c r="U51" s="23"/>
      <c r="V51" s="23"/>
    </row>
    <row r="52" spans="1:22">
      <c r="A52" s="38"/>
      <c r="B52" s="18"/>
      <c r="C52" s="25"/>
      <c r="D52" s="27"/>
      <c r="E52" s="21"/>
      <c r="F52" s="22"/>
      <c r="G52" s="39"/>
      <c r="H52" s="22"/>
      <c r="I52" s="40"/>
      <c r="J52" s="41"/>
      <c r="K52" s="23"/>
      <c r="L52" s="23"/>
      <c r="M52" s="23"/>
      <c r="N52" s="23"/>
      <c r="O52" s="24"/>
      <c r="P52" s="23"/>
      <c r="Q52" s="24"/>
      <c r="R52" s="23"/>
      <c r="S52" s="24"/>
      <c r="T52" s="23"/>
      <c r="U52" s="23"/>
      <c r="V52" s="23"/>
    </row>
    <row r="53" spans="1:22">
      <c r="A53" s="38"/>
      <c r="B53" s="18"/>
      <c r="C53" s="25"/>
      <c r="D53" s="27"/>
      <c r="E53" s="21"/>
      <c r="F53" s="22"/>
      <c r="G53" s="39"/>
      <c r="H53" s="22"/>
      <c r="I53" s="40"/>
      <c r="J53" s="41"/>
      <c r="K53" s="23"/>
      <c r="L53" s="23"/>
      <c r="M53" s="23"/>
      <c r="N53" s="23"/>
      <c r="O53" s="24"/>
      <c r="P53" s="23"/>
      <c r="Q53" s="24"/>
      <c r="R53" s="23"/>
      <c r="S53" s="24"/>
      <c r="T53" s="23"/>
      <c r="U53" s="23"/>
      <c r="V53" s="23"/>
    </row>
  </sheetData>
  <mergeCells count="15">
    <mergeCell ref="I8:V8"/>
    <mergeCell ref="I9:J9"/>
    <mergeCell ref="K9:L9"/>
    <mergeCell ref="M9:N9"/>
    <mergeCell ref="O9:P9"/>
    <mergeCell ref="Q9:R9"/>
    <mergeCell ref="S9:T9"/>
    <mergeCell ref="U9:V9"/>
    <mergeCell ref="A1:F1"/>
    <mergeCell ref="A3:B8"/>
    <mergeCell ref="C3:H3"/>
    <mergeCell ref="C4:H4"/>
    <mergeCell ref="C5:H5"/>
    <mergeCell ref="C6:H7"/>
    <mergeCell ref="C8:H8"/>
  </mergeCells>
  <phoneticPr fontId="13" type="noConversion"/>
  <conditionalFormatting sqref="J34:J53 L34:L53 N34:N53 P34:P53 R34:R53 T34:T53 V34:V53">
    <cfRule type="cellIs" dxfId="18" priority="18" operator="equal">
      <formula>"X"</formula>
    </cfRule>
  </conditionalFormatting>
  <conditionalFormatting sqref="D34:D53">
    <cfRule type="duplicateValues" dxfId="17" priority="19"/>
  </conditionalFormatting>
  <conditionalFormatting sqref="I34:I53">
    <cfRule type="cellIs" dxfId="16" priority="17" operator="equal">
      <formula>"X"</formula>
    </cfRule>
  </conditionalFormatting>
  <conditionalFormatting sqref="K34:K53">
    <cfRule type="cellIs" dxfId="15" priority="16" operator="equal">
      <formula>"X"</formula>
    </cfRule>
  </conditionalFormatting>
  <conditionalFormatting sqref="O34:O53">
    <cfRule type="cellIs" dxfId="14" priority="15" operator="equal">
      <formula>"X"</formula>
    </cfRule>
  </conditionalFormatting>
  <conditionalFormatting sqref="Q34:Q53">
    <cfRule type="cellIs" dxfId="13" priority="14" operator="equal">
      <formula>"X"</formula>
    </cfRule>
  </conditionalFormatting>
  <conditionalFormatting sqref="S34:S53">
    <cfRule type="cellIs" dxfId="12" priority="13" operator="equal">
      <formula>"X"</formula>
    </cfRule>
  </conditionalFormatting>
  <conditionalFormatting sqref="U34:U53">
    <cfRule type="cellIs" dxfId="11" priority="12" operator="equal">
      <formula>"X"</formula>
    </cfRule>
  </conditionalFormatting>
  <conditionalFormatting sqref="M34:M53">
    <cfRule type="cellIs" dxfId="10" priority="11" operator="equal">
      <formula>"X"</formula>
    </cfRule>
  </conditionalFormatting>
  <conditionalFormatting sqref="D1:D9">
    <cfRule type="duplicateValues" dxfId="9" priority="10"/>
  </conditionalFormatting>
  <conditionalFormatting sqref="J10:J33 L10:L33 N10:N33 P10:P33 R10:R33 T10:T33 V10:V33">
    <cfRule type="cellIs" dxfId="8" priority="8" operator="equal">
      <formula>"X"</formula>
    </cfRule>
  </conditionalFormatting>
  <conditionalFormatting sqref="D10:D33">
    <cfRule type="duplicateValues" dxfId="7" priority="9"/>
  </conditionalFormatting>
  <conditionalFormatting sqref="I10:I33">
    <cfRule type="cellIs" dxfId="6" priority="7" operator="equal">
      <formula>"X"</formula>
    </cfRule>
  </conditionalFormatting>
  <conditionalFormatting sqref="K10:K33">
    <cfRule type="cellIs" dxfId="5" priority="6" operator="equal">
      <formula>"X"</formula>
    </cfRule>
  </conditionalFormatting>
  <conditionalFormatting sqref="O10:O33">
    <cfRule type="cellIs" dxfId="4" priority="5" operator="equal">
      <formula>"X"</formula>
    </cfRule>
  </conditionalFormatting>
  <conditionalFormatting sqref="Q10:Q33">
    <cfRule type="cellIs" dxfId="3" priority="4" operator="equal">
      <formula>"X"</formula>
    </cfRule>
  </conditionalFormatting>
  <conditionalFormatting sqref="S10:S33">
    <cfRule type="cellIs" dxfId="2" priority="3" operator="equal">
      <formula>"X"</formula>
    </cfRule>
  </conditionalFormatting>
  <conditionalFormatting sqref="U10:U33">
    <cfRule type="cellIs" dxfId="1" priority="2" operator="equal">
      <formula>"X"</formula>
    </cfRule>
  </conditionalFormatting>
  <conditionalFormatting sqref="M10:M33">
    <cfRule type="cellIs" dxfId="0" priority="1" operator="equal">
      <formula>"X"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SIHOM</vt:lpstr>
      <vt:lpstr>교양</vt:lpstr>
      <vt:lpstr>GAEP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2025-07-17T05:20:53Z</dcterms:created>
  <dcterms:modified xsi:type="dcterms:W3CDTF">2025-07-17T05:21:41Z</dcterms:modified>
</cp:coreProperties>
</file>